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defaultThemeVersion="124226"/>
  <bookViews>
    <workbookView xWindow="21480" yWindow="-90" windowWidth="20730" windowHeight="11760" tabRatio="834"/>
  </bookViews>
  <sheets>
    <sheet name="Degree Details Verified" sheetId="26" r:id="rId1"/>
  </sheets>
  <definedNames>
    <definedName name="_xlnm.Print_Area" localSheetId="0">'Degree Details Verified'!$A$2:$G$1299</definedName>
    <definedName name="_xlnm.Print_Titles" localSheetId="0">'Degree Details Verified'!$1:$2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<sst xmlns="http://schemas.openxmlformats.org/spreadsheetml/2006/main" count="13067" uniqueCount="5924">
  <si>
    <t>Name</t>
  </si>
  <si>
    <t>Father Name</t>
  </si>
  <si>
    <t>Session</t>
  </si>
  <si>
    <t>Passing Year</t>
  </si>
  <si>
    <t>Department</t>
  </si>
  <si>
    <t>Degree Name - U</t>
  </si>
  <si>
    <t>2015-Bot-02</t>
  </si>
  <si>
    <t>Sana Dua</t>
  </si>
  <si>
    <t>Mian Abdul Ghafoor Kashif</t>
  </si>
  <si>
    <t>Muhammad Arif Hussain</t>
  </si>
  <si>
    <t>Abdul Karim Hashmi</t>
  </si>
  <si>
    <t>2015-Bot-04</t>
  </si>
  <si>
    <t>Amna Rafique</t>
  </si>
  <si>
    <t>Muhammad Rafique</t>
  </si>
  <si>
    <t>2015-Bot-05</t>
  </si>
  <si>
    <t>Muhammad Saleem</t>
  </si>
  <si>
    <t>Mukhtiar Hussain</t>
  </si>
  <si>
    <t>2015-Bot-06</t>
  </si>
  <si>
    <t>Iqra Ehsan</t>
  </si>
  <si>
    <t>Muhammad Ehsan</t>
  </si>
  <si>
    <t>2015-Bot-07</t>
  </si>
  <si>
    <t>Nazma Khan</t>
  </si>
  <si>
    <t>Muhammad Ishaq</t>
  </si>
  <si>
    <t>2015-Bot-08</t>
  </si>
  <si>
    <t>Muhammad Qasim</t>
  </si>
  <si>
    <t>Ahmad Khan</t>
  </si>
  <si>
    <t>2015-Bot-09</t>
  </si>
  <si>
    <t>Muhammad Shafqat</t>
  </si>
  <si>
    <t>Manzoor Ahmad</t>
  </si>
  <si>
    <t>2015-Bot-10</t>
  </si>
  <si>
    <t>Ghulam Haider</t>
  </si>
  <si>
    <t>2015-Bot-11</t>
  </si>
  <si>
    <t>Muhammad Amir</t>
  </si>
  <si>
    <t>Abid Hussain</t>
  </si>
  <si>
    <t>2015-Bot-12</t>
  </si>
  <si>
    <t>Shabana Nibahoo</t>
  </si>
  <si>
    <t>Nibahoo Khan</t>
  </si>
  <si>
    <t>2015-Bot-13</t>
  </si>
  <si>
    <t>Muhammad Zaka Ullah</t>
  </si>
  <si>
    <t>Muhammad Nasrullah</t>
  </si>
  <si>
    <t>2015-Bot-14</t>
  </si>
  <si>
    <t>Mazhar Abbas</t>
  </si>
  <si>
    <t>Ghulam Abbas</t>
  </si>
  <si>
    <t>2015-Bot-15</t>
  </si>
  <si>
    <t>Munir Ahmad</t>
  </si>
  <si>
    <t>2015-Bot-16</t>
  </si>
  <si>
    <t>Muhammad Asif</t>
  </si>
  <si>
    <t>Wahid Bakhsh</t>
  </si>
  <si>
    <t>2015-Bot-17</t>
  </si>
  <si>
    <t>Abdul Rauf</t>
  </si>
  <si>
    <t>Riaz Hussain</t>
  </si>
  <si>
    <t>2015-Bot-18</t>
  </si>
  <si>
    <t>Saif Ullah</t>
  </si>
  <si>
    <t xml:space="preserve">Hafiz Noor Muhammad </t>
  </si>
  <si>
    <t>2015-Bot-19</t>
  </si>
  <si>
    <t>Musawir Hussain</t>
  </si>
  <si>
    <t>Bahawal Khan</t>
  </si>
  <si>
    <t>2015-Bot-20</t>
  </si>
  <si>
    <t>Mutloob Ahmad</t>
  </si>
  <si>
    <t>2015-Bot-21</t>
  </si>
  <si>
    <t>Sana Fiaz</t>
  </si>
  <si>
    <t>2015-Bot-22</t>
  </si>
  <si>
    <t xml:space="preserve">Maham Zia </t>
  </si>
  <si>
    <t>Muhammad Zubair Zia</t>
  </si>
  <si>
    <t>2015-Bot-23</t>
  </si>
  <si>
    <t>Muhammad Altaf</t>
  </si>
  <si>
    <t>2015-Bot-24</t>
  </si>
  <si>
    <t>Syed Sibtain Raza</t>
  </si>
  <si>
    <t>Syed Mumtaz Hussain</t>
  </si>
  <si>
    <t>2015-Bot-25</t>
  </si>
  <si>
    <t>Ayesha Kiran</t>
  </si>
  <si>
    <t>Touqeer Yazadan</t>
  </si>
  <si>
    <t>2015-Bot-26</t>
  </si>
  <si>
    <t xml:space="preserve">Muhammad Wasim Qasim </t>
  </si>
  <si>
    <t>Ghulam Qasim</t>
  </si>
  <si>
    <t>2015-Bot-27</t>
  </si>
  <si>
    <t>Muhammad Ayaz Younis</t>
  </si>
  <si>
    <t>2015-Bot-28</t>
  </si>
  <si>
    <t>Munaza Batool</t>
  </si>
  <si>
    <t>Abdul Majeed</t>
  </si>
  <si>
    <t>2015-Bot-29</t>
  </si>
  <si>
    <t>Mah Noor</t>
  </si>
  <si>
    <t>Muhammad Tariq Jafar</t>
  </si>
  <si>
    <t>2015-Bot-31</t>
  </si>
  <si>
    <t>Yamna Noor</t>
  </si>
  <si>
    <t>Farooq Ahmad</t>
  </si>
  <si>
    <t>2015-Bot-32</t>
  </si>
  <si>
    <t>Waqar Nawaz</t>
  </si>
  <si>
    <t>Allah Nawaz</t>
  </si>
  <si>
    <t>2015-Bot-33</t>
  </si>
  <si>
    <t>Sadia Karam</t>
  </si>
  <si>
    <t>Karam Hussain</t>
  </si>
  <si>
    <t>2015-Bot-34</t>
  </si>
  <si>
    <t>Muhammad Waseem</t>
  </si>
  <si>
    <t xml:space="preserve">Faqeer Muhammad </t>
  </si>
  <si>
    <t>2015-Bot-35</t>
  </si>
  <si>
    <t>Farhat Rasool</t>
  </si>
  <si>
    <t>Ghulam Rasool</t>
  </si>
  <si>
    <t>2015-Bot-36</t>
  </si>
  <si>
    <t>Hafiz Naeem Ul Rehman</t>
  </si>
  <si>
    <t>Abdul Hameed</t>
  </si>
  <si>
    <t>2015-Bot-37</t>
  </si>
  <si>
    <t>Muhammad Shakir</t>
  </si>
  <si>
    <t>Fateh Muhammad</t>
  </si>
  <si>
    <t>2015-Bot-38</t>
  </si>
  <si>
    <t>Farial Ejaz</t>
  </si>
  <si>
    <t>Ejaz Ahmad</t>
  </si>
  <si>
    <t>2015-Bot-39</t>
  </si>
  <si>
    <t>Khadija Khursheed</t>
  </si>
  <si>
    <t>Khursheed Ahmad</t>
  </si>
  <si>
    <t>2015-Bot-40</t>
  </si>
  <si>
    <t>Zahida Munir</t>
  </si>
  <si>
    <t>2015-Bot-41</t>
  </si>
  <si>
    <t>Hira Mukhtiar</t>
  </si>
  <si>
    <t>2015-Bot-42</t>
  </si>
  <si>
    <t>Ruqia Fatima</t>
  </si>
  <si>
    <t>Muhammad Mohsin Shah</t>
  </si>
  <si>
    <t>2015-Bot-43</t>
  </si>
  <si>
    <t>Habib Ul Rehman</t>
  </si>
  <si>
    <t>Hafiz Ul Rehman</t>
  </si>
  <si>
    <t>2015-Bot-44</t>
  </si>
  <si>
    <t>2015-Bot-45</t>
  </si>
  <si>
    <t>Muhammad Abdullah</t>
  </si>
  <si>
    <t>Riaz Ahmad</t>
  </si>
  <si>
    <t>2015-Bot-46</t>
  </si>
  <si>
    <t xml:space="preserve">Salma Saeed </t>
  </si>
  <si>
    <t>Saeed Ahmad</t>
  </si>
  <si>
    <t>2015-Bot-47</t>
  </si>
  <si>
    <t>Syeda Mahnoor Janat</t>
  </si>
  <si>
    <t>Muhammad Asif Shah</t>
  </si>
  <si>
    <t>2015-Bot-48</t>
  </si>
  <si>
    <t>2015-Bot-49</t>
  </si>
  <si>
    <t>Arshia Zia</t>
  </si>
  <si>
    <t>2015-Bot-50</t>
  </si>
  <si>
    <t>Rahila Hasnain</t>
  </si>
  <si>
    <t>2015-Bot-51</t>
  </si>
  <si>
    <t>Maqsood Ahmad</t>
  </si>
  <si>
    <t>Kaleem Ullah</t>
  </si>
  <si>
    <t>2015-Bot-52</t>
  </si>
  <si>
    <t>Anila Sabir</t>
  </si>
  <si>
    <t>Sabir Hussain</t>
  </si>
  <si>
    <t>2015-Bot-53</t>
  </si>
  <si>
    <t>Muhammad Naveed Anjum</t>
  </si>
  <si>
    <t>2015-Bot-54</t>
  </si>
  <si>
    <t>Muhammad Ihsan</t>
  </si>
  <si>
    <t xml:space="preserve">Wali Muhammad </t>
  </si>
  <si>
    <t>2014-GU-373</t>
  </si>
  <si>
    <t>Laraib Fatima</t>
  </si>
  <si>
    <t>Muhammad Ahmad Khan</t>
  </si>
  <si>
    <t>2015-ZoolB-1</t>
  </si>
  <si>
    <t>2015-ZoolB-2</t>
  </si>
  <si>
    <t>2015-ZoolB-3</t>
  </si>
  <si>
    <t>Sana Khan</t>
  </si>
  <si>
    <t>Jamil Ahmad</t>
  </si>
  <si>
    <t>2015-ZoolB-5</t>
  </si>
  <si>
    <t>Nusrat Yasmin</t>
  </si>
  <si>
    <t>Muhammad Aleem Khan</t>
  </si>
  <si>
    <t>2015-ZoolB-6</t>
  </si>
  <si>
    <t>Rashid Hussain</t>
  </si>
  <si>
    <t>Haji Muhammad</t>
  </si>
  <si>
    <t>2015-ZoolB-7</t>
  </si>
  <si>
    <t>Iqra Maryam</t>
  </si>
  <si>
    <t>Amanat Hussain</t>
  </si>
  <si>
    <t>2015-ZoolB-8</t>
  </si>
  <si>
    <t>Muhammad Ilyas</t>
  </si>
  <si>
    <t>2015-ZoolB-9</t>
  </si>
  <si>
    <t>Sohaib Farid</t>
  </si>
  <si>
    <t>Mian Zahoor Farid</t>
  </si>
  <si>
    <t>2015-ZoolB-12</t>
  </si>
  <si>
    <t>2015-ZoolB-13</t>
  </si>
  <si>
    <t>Muhammad Ahmad</t>
  </si>
  <si>
    <t>2015-ZoolB-14</t>
  </si>
  <si>
    <t>2015-ZoolB-15</t>
  </si>
  <si>
    <t>2015-ZoolB-17</t>
  </si>
  <si>
    <t>Amara Sadaf</t>
  </si>
  <si>
    <t>Muhammad Fakhar-u-Din</t>
  </si>
  <si>
    <t>2015-ZoolB-18</t>
  </si>
  <si>
    <t>Muhammad Naeem</t>
  </si>
  <si>
    <t>Muhammad Azeem</t>
  </si>
  <si>
    <t>2015-ZoolB-19</t>
  </si>
  <si>
    <t>Muhammad Latief Qadir</t>
  </si>
  <si>
    <t>2015-ZoolB-20</t>
  </si>
  <si>
    <t>Haseeba Saeed</t>
  </si>
  <si>
    <t>Muhammad Saeed</t>
  </si>
  <si>
    <t>2015-ZoolB-21</t>
  </si>
  <si>
    <t>Ghulam Mohyuddin</t>
  </si>
  <si>
    <t>Abdul Jabar</t>
  </si>
  <si>
    <t>2015-ZoolB-23</t>
  </si>
  <si>
    <t>Muhammad Shaban</t>
  </si>
  <si>
    <t>Muhammad Ramzan</t>
  </si>
  <si>
    <t>2015-ZoolB-24</t>
  </si>
  <si>
    <t>Karamat Ullah Khan</t>
  </si>
  <si>
    <t>2015-ZoolB-25</t>
  </si>
  <si>
    <t>Sobia Bibi</t>
  </si>
  <si>
    <t>Muhammad Mosa</t>
  </si>
  <si>
    <t>2015-ZoolB-26</t>
  </si>
  <si>
    <t>Muhammad Shabir</t>
  </si>
  <si>
    <t>2015-ZoolB-27</t>
  </si>
  <si>
    <t>Aqsa Shaheen</t>
  </si>
  <si>
    <t>2015-ZoolB-28</t>
  </si>
  <si>
    <t>Asma Qayyoom</t>
  </si>
  <si>
    <t>Abdul Qayyoom</t>
  </si>
  <si>
    <t>2015-ZoolB-29</t>
  </si>
  <si>
    <t>Waqar Muhammad</t>
  </si>
  <si>
    <t>Allah Bakhsh</t>
  </si>
  <si>
    <t>2015-ZoolB-30</t>
  </si>
  <si>
    <t>2015-ZoolB-31</t>
  </si>
  <si>
    <t>Bilal Qasim</t>
  </si>
  <si>
    <t>2015-ZoolB-32</t>
  </si>
  <si>
    <t>Jawad Azeem</t>
  </si>
  <si>
    <t>2015-ZoolB-33</t>
  </si>
  <si>
    <t>Zahid Iqbal</t>
  </si>
  <si>
    <t>M. Iqbal</t>
  </si>
  <si>
    <t>2015-ZoolB-34</t>
  </si>
  <si>
    <t>Iqra Saeed</t>
  </si>
  <si>
    <t>2015-ZoolB-35</t>
  </si>
  <si>
    <t>Tariq Islam</t>
  </si>
  <si>
    <t>2015-ZoolB-36</t>
  </si>
  <si>
    <t>Samia Rehmat</t>
  </si>
  <si>
    <t>Rehmat Ullah</t>
  </si>
  <si>
    <t>2015-ZoolB-37</t>
  </si>
  <si>
    <t>Mehreen Ashraf</t>
  </si>
  <si>
    <t>Muhammad Ashraf</t>
  </si>
  <si>
    <t>2015-ZoolB-38</t>
  </si>
  <si>
    <t>Rab Nawaz</t>
  </si>
  <si>
    <t>2015-ZoolB-39</t>
  </si>
  <si>
    <t>Muhammad Moosa</t>
  </si>
  <si>
    <t>2015-ZoolB-40</t>
  </si>
  <si>
    <t>Sidra Saeed</t>
  </si>
  <si>
    <t>|Saeed Ahmad</t>
  </si>
  <si>
    <t>2015-ZoolB-41</t>
  </si>
  <si>
    <t>Dildar Khan</t>
  </si>
  <si>
    <t>2015-ZoolB-42</t>
  </si>
  <si>
    <t>2015-ZoolB-43</t>
  </si>
  <si>
    <t>Shumaila Mushtaq</t>
  </si>
  <si>
    <t>Mushtaq Ahmad</t>
  </si>
  <si>
    <t>2015-ZoolB-44</t>
  </si>
  <si>
    <t xml:space="preserve">Sher Afgan </t>
  </si>
  <si>
    <t>2015-ZoolB-45</t>
  </si>
  <si>
    <t>Muhammad Arslan</t>
  </si>
  <si>
    <t>Mumtaz Hussain</t>
  </si>
  <si>
    <t>2015-ZoolB-46</t>
  </si>
  <si>
    <t>Sajjad Hussain</t>
  </si>
  <si>
    <t>2015-ZoolB-47</t>
  </si>
  <si>
    <t>2015-ZoolB-48</t>
  </si>
  <si>
    <t>Amna Ameer</t>
  </si>
  <si>
    <t>Abdullah</t>
  </si>
  <si>
    <t>2015-ZoolB-49</t>
  </si>
  <si>
    <t>Amroshia Anam</t>
  </si>
  <si>
    <t>Najeeb Ullah</t>
  </si>
  <si>
    <t>2015-ZoolB-50</t>
  </si>
  <si>
    <t>Uzma Aziz</t>
  </si>
  <si>
    <t>Aziz Ahmad</t>
  </si>
  <si>
    <t>2015-ZoolB-51</t>
  </si>
  <si>
    <t>Fayyaz Ahmad Faiz</t>
  </si>
  <si>
    <t>2015-ZoolBE-1</t>
  </si>
  <si>
    <t>Muhammad Nawaz</t>
  </si>
  <si>
    <t>2015-ZoolBE-2</t>
  </si>
  <si>
    <t>Tabinda Laraib</t>
  </si>
  <si>
    <t>Abdul Wahab</t>
  </si>
  <si>
    <t>2015-ZoolBE-3</t>
  </si>
  <si>
    <t>Syeda Rida Zahra Naqvi</t>
  </si>
  <si>
    <t>Syed Zaigham Hussain Shah</t>
  </si>
  <si>
    <t>2015-ZoolBE-4</t>
  </si>
  <si>
    <t>Allah Yar</t>
  </si>
  <si>
    <t>Muhammad Kalo</t>
  </si>
  <si>
    <t>2015-ZoolBE-6</t>
  </si>
  <si>
    <t>Usman Irshad</t>
  </si>
  <si>
    <t>Irshad Hussain</t>
  </si>
  <si>
    <t>2015-ZoolBE-7</t>
  </si>
  <si>
    <t>Omaima Zafar</t>
  </si>
  <si>
    <t>Malik Muhammad Zafar</t>
  </si>
  <si>
    <t>2015-ZoolBE-8</t>
  </si>
  <si>
    <t>2015-ZoolBE-10</t>
  </si>
  <si>
    <t>Iram Abbas</t>
  </si>
  <si>
    <t>2015-ZoolBE-11</t>
  </si>
  <si>
    <t>Fida Hussain</t>
  </si>
  <si>
    <t>2015-ZoolBE-12</t>
  </si>
  <si>
    <t>Ayesha Mehmood</t>
  </si>
  <si>
    <t>Mehmood-ul-Hassan</t>
  </si>
  <si>
    <t>2015-ZoolBE-13</t>
  </si>
  <si>
    <t>Maoj Ali</t>
  </si>
  <si>
    <t>2015-ZoolBE-14</t>
  </si>
  <si>
    <t>Muhammad Jahangir</t>
  </si>
  <si>
    <t>Bashir Ahmad</t>
  </si>
  <si>
    <t>2015-ZoolBE-15</t>
  </si>
  <si>
    <t>Muntazir Mehdi</t>
  </si>
  <si>
    <t>2015-ZoolBE-16</t>
  </si>
  <si>
    <t>Syed Mujahid Hussain</t>
  </si>
  <si>
    <t>2015-ZoolBE-17</t>
  </si>
  <si>
    <t>Abdul Ghafoor</t>
  </si>
  <si>
    <t>2015-ZoolBE-18</t>
  </si>
  <si>
    <t>Muhammad Sana-Ullah</t>
  </si>
  <si>
    <t>2015-ZoolBE-19</t>
  </si>
  <si>
    <t>Faryal Khan</t>
  </si>
  <si>
    <t>Muhyu-ul-Din</t>
  </si>
  <si>
    <t>2015-ZoolBE-21</t>
  </si>
  <si>
    <t>Majeed</t>
  </si>
  <si>
    <t>2015-ZoolBE-23</t>
  </si>
  <si>
    <t>Naveed Arshad</t>
  </si>
  <si>
    <t>Nabi Ahmad</t>
  </si>
  <si>
    <t>2015-ZoolBE-25</t>
  </si>
  <si>
    <t>Faiz Ahmed</t>
  </si>
  <si>
    <t>2015-ZoolBE-26</t>
  </si>
  <si>
    <t>Lal Khan</t>
  </si>
  <si>
    <t>2015-ZoolBE-27</t>
  </si>
  <si>
    <t>Muhammad Bilal Shah</t>
  </si>
  <si>
    <t>Syed Shamla Shah</t>
  </si>
  <si>
    <t>2015-ZoolBE-28</t>
  </si>
  <si>
    <t>Muhammad Ansar</t>
  </si>
  <si>
    <t>Akhtar Hussain</t>
  </si>
  <si>
    <t>2015-ZoolBE-29</t>
  </si>
  <si>
    <t>Sidra Ayesha</t>
  </si>
  <si>
    <t>Shams-ul-Zaman</t>
  </si>
  <si>
    <t>2015-ZoolBE-30</t>
  </si>
  <si>
    <t>Rahib Hussain</t>
  </si>
  <si>
    <t>2015-ZoolBE-31</t>
  </si>
  <si>
    <t>Rabia Yaseen</t>
  </si>
  <si>
    <t>Ghulam Yaseen</t>
  </si>
  <si>
    <t>2015-ZoolBE-32</t>
  </si>
  <si>
    <t>Allah Ditta</t>
  </si>
  <si>
    <t>2015-ZoolBE-33</t>
  </si>
  <si>
    <t>Afsheen Zahra</t>
  </si>
  <si>
    <t>Allah Diwaya</t>
  </si>
  <si>
    <t>2015-ZoolBE-34</t>
  </si>
  <si>
    <t>Naik Bakht</t>
  </si>
  <si>
    <t>2015-ZoolBE-35</t>
  </si>
  <si>
    <t>Rafia Majeed</t>
  </si>
  <si>
    <t>2015-ZoolBE-36</t>
  </si>
  <si>
    <t>Rubina Nawaz</t>
  </si>
  <si>
    <t>2015-ZoolBE-37</t>
  </si>
  <si>
    <t>Shaista Perveen</t>
  </si>
  <si>
    <t>Hadayat Ullah</t>
  </si>
  <si>
    <t>2015-ZoolBE-38</t>
  </si>
  <si>
    <t>Hina Nadeem</t>
  </si>
  <si>
    <t>Nadeem Afzal</t>
  </si>
  <si>
    <t>2015-ZoolBE-39</t>
  </si>
  <si>
    <t>Sharjeel Akhtar</t>
  </si>
  <si>
    <t>Jameel Akhtar</t>
  </si>
  <si>
    <t>2015-ZoolBE-41</t>
  </si>
  <si>
    <t>2015-ZoolBE-43</t>
  </si>
  <si>
    <t>Ghulam Sarwar</t>
  </si>
  <si>
    <t>2015-ZoolBE-44</t>
  </si>
  <si>
    <t>Koomal Faiz</t>
  </si>
  <si>
    <t>2015-ZoolBE-46</t>
  </si>
  <si>
    <t>Muhammad Amjad</t>
  </si>
  <si>
    <t>Khalid Hussain</t>
  </si>
  <si>
    <t>Ghulam Shabir</t>
  </si>
  <si>
    <t>2015-CHB-03</t>
  </si>
  <si>
    <t>Hina Nadir</t>
  </si>
  <si>
    <t>Nadir Abbas</t>
  </si>
  <si>
    <t>2015-CHB-04</t>
  </si>
  <si>
    <t>Khushboo Fatima</t>
  </si>
  <si>
    <t>2015-CHB-05</t>
  </si>
  <si>
    <t>Taimor Abbas</t>
  </si>
  <si>
    <t>2015-CHB-06</t>
  </si>
  <si>
    <t>Muhammad Akbar</t>
  </si>
  <si>
    <t>2015-CHB-07</t>
  </si>
  <si>
    <t>Iman Fatima</t>
  </si>
  <si>
    <t>Abdul Ghaffar Khan</t>
  </si>
  <si>
    <t>2015-CHB-09</t>
  </si>
  <si>
    <t>Mah Noor Khalid</t>
  </si>
  <si>
    <t>2015-CHB-12</t>
  </si>
  <si>
    <t>Saba Nazeer</t>
  </si>
  <si>
    <t>Nazeer Ahmad</t>
  </si>
  <si>
    <t>2015-CHB-13</t>
  </si>
  <si>
    <t>Khalil Ur Rehman</t>
  </si>
  <si>
    <t>Ghulam Akbar</t>
  </si>
  <si>
    <t>2015-CHB-14</t>
  </si>
  <si>
    <t>Zeenat Parveen</t>
  </si>
  <si>
    <t>Muhammad Din</t>
  </si>
  <si>
    <t>2015-CHB-15</t>
  </si>
  <si>
    <t>Noureen Kanwal</t>
  </si>
  <si>
    <t>Ghulam Hussain</t>
  </si>
  <si>
    <t>2015-CHB-17</t>
  </si>
  <si>
    <t>Maheen Fayaz</t>
  </si>
  <si>
    <t>2015-CHB-18</t>
  </si>
  <si>
    <t>Farukh Shahzad</t>
  </si>
  <si>
    <t>Amir Bakhsh</t>
  </si>
  <si>
    <t>2015-CHB-19</t>
  </si>
  <si>
    <t>Asad Nawaz</t>
  </si>
  <si>
    <t>Rabnawaz</t>
  </si>
  <si>
    <t>2015-CHB-20</t>
  </si>
  <si>
    <t>Tayyaba Ilyas</t>
  </si>
  <si>
    <t>2015-CHB-21</t>
  </si>
  <si>
    <t>Azmat Ullah</t>
  </si>
  <si>
    <t>Inayat Ullah</t>
  </si>
  <si>
    <t>2015-CHB-22</t>
  </si>
  <si>
    <t>Azhar Abbas</t>
  </si>
  <si>
    <t>Muhammad Bakhsh</t>
  </si>
  <si>
    <t>2015-CHB-23</t>
  </si>
  <si>
    <t>Zahid Hussain</t>
  </si>
  <si>
    <t>Ali Muhammad</t>
  </si>
  <si>
    <t>2015-CHB-24</t>
  </si>
  <si>
    <t>Marjana Aiman</t>
  </si>
  <si>
    <t>Ghulam Muhammad</t>
  </si>
  <si>
    <t>2015-CHB-25</t>
  </si>
  <si>
    <t>Saira Khan</t>
  </si>
  <si>
    <t>Zahid Masood Ghilzai</t>
  </si>
  <si>
    <t>2015-CHB-26</t>
  </si>
  <si>
    <t>Sara Altaf</t>
  </si>
  <si>
    <t>Altaf Hussain</t>
  </si>
  <si>
    <t>2015-CHB-27</t>
  </si>
  <si>
    <t>Muhammad Sharif</t>
  </si>
  <si>
    <t>Jan Muhammad</t>
  </si>
  <si>
    <t>2015-CHB-28</t>
  </si>
  <si>
    <t>Shaheen Iqbal</t>
  </si>
  <si>
    <t>Muhammad Iqbal</t>
  </si>
  <si>
    <t>2015-CHB-29</t>
  </si>
  <si>
    <t>Muhammad Sikandar</t>
  </si>
  <si>
    <t>Khadim Hussain</t>
  </si>
  <si>
    <t>2015-CHB-30</t>
  </si>
  <si>
    <t>Muhammad Tauseef</t>
  </si>
  <si>
    <t>Ghulam Mustafa</t>
  </si>
  <si>
    <t>2015-CHB-31</t>
  </si>
  <si>
    <t>Kiran Yameen</t>
  </si>
  <si>
    <t>Rana Muhammad Yameen</t>
  </si>
  <si>
    <t>2015-CHB-32</t>
  </si>
  <si>
    <t>Fareeha Khan</t>
  </si>
  <si>
    <t>Qamar-Ud-Din Khan</t>
  </si>
  <si>
    <t>2015-CHB-33</t>
  </si>
  <si>
    <t>Abdul Rehman</t>
  </si>
  <si>
    <t>2015-CHB-34</t>
  </si>
  <si>
    <t>Sahar Iqbal</t>
  </si>
  <si>
    <t>2015-CHB-35</t>
  </si>
  <si>
    <t>Khalil Ahmad</t>
  </si>
  <si>
    <t>2015-CHB-36</t>
  </si>
  <si>
    <t>Zulekha Bibi</t>
  </si>
  <si>
    <t>Abdul Karim</t>
  </si>
  <si>
    <t>2015-CHB-37</t>
  </si>
  <si>
    <t>Beenish Siddique</t>
  </si>
  <si>
    <t>Muhammad Siddique Tariq</t>
  </si>
  <si>
    <t>2015-CHB-38</t>
  </si>
  <si>
    <t>Muhammad Taimoor</t>
  </si>
  <si>
    <t>Manzoor Hussain</t>
  </si>
  <si>
    <t>2015-CHB-39</t>
  </si>
  <si>
    <t>Nabeela Ameen</t>
  </si>
  <si>
    <t>Muhammad Ameen</t>
  </si>
  <si>
    <t>2015-CHB-40</t>
  </si>
  <si>
    <t>Ayesha Sultana Bhatti</t>
  </si>
  <si>
    <t>Muhammad Khalid Bhatti</t>
  </si>
  <si>
    <t>2015-CHB-41</t>
  </si>
  <si>
    <t>Sidra Yasmeen</t>
  </si>
  <si>
    <t>Rasheed Ahmad Khan</t>
  </si>
  <si>
    <t>2015-CHB-43</t>
  </si>
  <si>
    <t>Muhammad Shahzor Husnain</t>
  </si>
  <si>
    <t>2015-CHB-45</t>
  </si>
  <si>
    <t>Hanan Nawaz</t>
  </si>
  <si>
    <t>Malik Muhammad Nawaz</t>
  </si>
  <si>
    <t>2015-CHB-46</t>
  </si>
  <si>
    <t>Armish Arooj</t>
  </si>
  <si>
    <t>Muhammad Wakeel</t>
  </si>
  <si>
    <t>2015-CHB-47</t>
  </si>
  <si>
    <t>Muhammad Tufail</t>
  </si>
  <si>
    <t>2015-CHB-48</t>
  </si>
  <si>
    <t>Muhammad Aslam</t>
  </si>
  <si>
    <t>2015-CHB-49</t>
  </si>
  <si>
    <t>Muhammad Zeeshan</t>
  </si>
  <si>
    <t>Muhammad Fayyaz</t>
  </si>
  <si>
    <t>2015-CHB-50</t>
  </si>
  <si>
    <t>Hamza Farid</t>
  </si>
  <si>
    <t>Ghulam Farid</t>
  </si>
  <si>
    <t>2015-CHB-51</t>
  </si>
  <si>
    <t>Muhammad Zohaib</t>
  </si>
  <si>
    <t>2015-CHB-52</t>
  </si>
  <si>
    <t>Aqsa Jabbar</t>
  </si>
  <si>
    <t>Abdul Jabbar</t>
  </si>
  <si>
    <t>2015-CHB-54</t>
  </si>
  <si>
    <t>Wajeeha Khalid</t>
  </si>
  <si>
    <t>Khalid Javaid</t>
  </si>
  <si>
    <t>2015-CHB-56</t>
  </si>
  <si>
    <t>Salma Afzaal</t>
  </si>
  <si>
    <t>Muhammad Afzaal</t>
  </si>
  <si>
    <t>2015-CHB-57</t>
  </si>
  <si>
    <t>Iqra Munir</t>
  </si>
  <si>
    <t>2015-CHB-58</t>
  </si>
  <si>
    <t>Haji Muhammad Nawaz</t>
  </si>
  <si>
    <t>Muneer Ahmad</t>
  </si>
  <si>
    <t>2015-CHB-61</t>
  </si>
  <si>
    <t>Bushra Bibi</t>
  </si>
  <si>
    <t>Khuda Bakhsh Mazhar</t>
  </si>
  <si>
    <t>2015-CHB-62</t>
  </si>
  <si>
    <t>Mohsin Mehmood</t>
  </si>
  <si>
    <t>Muhammad Mehmood</t>
  </si>
  <si>
    <t>2015-CHB-64</t>
  </si>
  <si>
    <t>Momina Ghafoor</t>
  </si>
  <si>
    <t>2015-CHB-65</t>
  </si>
  <si>
    <t>Muhammad Hasnain</t>
  </si>
  <si>
    <t>Muhammad Ibrahim</t>
  </si>
  <si>
    <t>2015-CHB-66</t>
  </si>
  <si>
    <t>Sana Afzal</t>
  </si>
  <si>
    <t>Muhammad Afzal</t>
  </si>
  <si>
    <t>2015-CHB-67</t>
  </si>
  <si>
    <t>Awais Saeed</t>
  </si>
  <si>
    <t>Afraz Habib</t>
  </si>
  <si>
    <t>2015-CHB-69</t>
  </si>
  <si>
    <t>Asifa Sattar</t>
  </si>
  <si>
    <t>Abdul Sattar</t>
  </si>
  <si>
    <t>2015-CHB-70</t>
  </si>
  <si>
    <t>Muhammad Rashid Iqbal</t>
  </si>
  <si>
    <t>2015-CHB-71</t>
  </si>
  <si>
    <t>Muhammad Imran</t>
  </si>
  <si>
    <t>2015-CHB-73</t>
  </si>
  <si>
    <t>Shafeeq Ul Rahman</t>
  </si>
  <si>
    <t>Abdul Rahman</t>
  </si>
  <si>
    <t>Arooj  Khushbakhat</t>
  </si>
  <si>
    <t>Muhammad Sadiq</t>
  </si>
  <si>
    <t>Umair Saleem</t>
  </si>
  <si>
    <t>Aatizaz  Riaz</t>
  </si>
  <si>
    <t>Riaz Ahmed</t>
  </si>
  <si>
    <t>Rafiq Ahmad</t>
  </si>
  <si>
    <t>Hafiz Muhammad Qabool</t>
  </si>
  <si>
    <t>2015-ChB-53</t>
  </si>
  <si>
    <t>Sumaira Allah Wasaya</t>
  </si>
  <si>
    <t>Allah Wasaya</t>
  </si>
  <si>
    <t>2013-Chem-31</t>
  </si>
  <si>
    <t>Nitasha Khan</t>
  </si>
  <si>
    <t>Muhammad Mujahid Khan</t>
  </si>
  <si>
    <t>2014-GU-429</t>
  </si>
  <si>
    <t>Saira Akbar</t>
  </si>
  <si>
    <t>2015-ChB-44</t>
  </si>
  <si>
    <t>Khawaja Irfan Ali</t>
  </si>
  <si>
    <t>2015-BS-Phy-01</t>
  </si>
  <si>
    <t>Muhammad Mamoon Afzal</t>
  </si>
  <si>
    <t>2015-BS-Phy-02</t>
  </si>
  <si>
    <t>Zubair Ahmad Qureshi</t>
  </si>
  <si>
    <t>2015-BS-Phy-03</t>
  </si>
  <si>
    <t>Ghulam Akbar Leghari</t>
  </si>
  <si>
    <t>2015-BS-Phy-04</t>
  </si>
  <si>
    <t>Haq Nawaz</t>
  </si>
  <si>
    <t>2015-BS-Phy-05</t>
  </si>
  <si>
    <t>Muhammad Bilal</t>
  </si>
  <si>
    <t>2015-BS-Phy-06</t>
  </si>
  <si>
    <t>Meer Muhammad Khan</t>
  </si>
  <si>
    <t>2015-BS-Phy-07</t>
  </si>
  <si>
    <t>Hazoor Bux</t>
  </si>
  <si>
    <t>2015-BS-Phy-08</t>
  </si>
  <si>
    <t>Muhammad Azam</t>
  </si>
  <si>
    <t>2015-BS-Phy-09</t>
  </si>
  <si>
    <t>Syed Fazal Hussain Shah</t>
  </si>
  <si>
    <t>2015-BS-Phy-10</t>
  </si>
  <si>
    <t>Muhammad Anwar Ilyas</t>
  </si>
  <si>
    <t>2015-BS-Phy-11</t>
  </si>
  <si>
    <t>Muhammad Younis Sadiq</t>
  </si>
  <si>
    <t>2015-BS-Phy-12</t>
  </si>
  <si>
    <t>Ashiq Hussain</t>
  </si>
  <si>
    <t>2015-BS-Phy-13</t>
  </si>
  <si>
    <t>Muhammad Sabir</t>
  </si>
  <si>
    <t>2015-BS-Phy-14</t>
  </si>
  <si>
    <t>2015-BS-Phy-15</t>
  </si>
  <si>
    <t>Ghulam Jaffar Khan</t>
  </si>
  <si>
    <t>2015-BS-Phy-16</t>
  </si>
  <si>
    <t>Muhammad Sadiq Hussain</t>
  </si>
  <si>
    <t>2015-BS-Phy-17</t>
  </si>
  <si>
    <t>Muhammad Hussain</t>
  </si>
  <si>
    <t>2015-BS-Phy-18</t>
  </si>
  <si>
    <t>Muhammad Yaqoob</t>
  </si>
  <si>
    <t>2015-BS-Phy-19</t>
  </si>
  <si>
    <t>Jalal Hussain</t>
  </si>
  <si>
    <t>2015-BS-Phy-20</t>
  </si>
  <si>
    <t>2015-BS-Phy-21</t>
  </si>
  <si>
    <t>Noor Muhammad</t>
  </si>
  <si>
    <t>2015-BS-Phy-22</t>
  </si>
  <si>
    <t>Ijaz Hussain</t>
  </si>
  <si>
    <t>2015-BS-Phy-23</t>
  </si>
  <si>
    <t>Muhammad Sajjad Ahmad</t>
  </si>
  <si>
    <t>2015-BS-Phy-24</t>
  </si>
  <si>
    <t>2015-BS-Phy-25</t>
  </si>
  <si>
    <t>2015-BS-Phy-26</t>
  </si>
  <si>
    <t>Mukhtiar Ahmad Rehmani</t>
  </si>
  <si>
    <t>2015-BS-Phy-27</t>
  </si>
  <si>
    <t>Atta Muhammad</t>
  </si>
  <si>
    <t>2015-BS-Phy-28</t>
  </si>
  <si>
    <t>2015-BS-Phy-29</t>
  </si>
  <si>
    <t>Allah Bachaya</t>
  </si>
  <si>
    <t>2015-BS-Phy-30</t>
  </si>
  <si>
    <t>Rasheed Ahmad</t>
  </si>
  <si>
    <t>2015-BS-Phy-31</t>
  </si>
  <si>
    <t>Abdul Waheed</t>
  </si>
  <si>
    <t>2015-BS-Phy-32</t>
  </si>
  <si>
    <t>Manzoor Qadir</t>
  </si>
  <si>
    <t>2015-BS-Phy-33</t>
  </si>
  <si>
    <t>Irshad Ahmad Shad</t>
  </si>
  <si>
    <t>2015-BS-Phy-34</t>
  </si>
  <si>
    <t>Ameer Bakhsh</t>
  </si>
  <si>
    <t>2015-BS-Phy-35</t>
  </si>
  <si>
    <t>Fazal Ahmad Hassan</t>
  </si>
  <si>
    <t>2015-BS-Phy-36</t>
  </si>
  <si>
    <t>Zulfiqar Ali</t>
  </si>
  <si>
    <t>2015-BS-Phy-37</t>
  </si>
  <si>
    <t>2015-BS-Phy-38</t>
  </si>
  <si>
    <t>2015-BS-Phy-39</t>
  </si>
  <si>
    <t>Dur Muhammad Mukhlis</t>
  </si>
  <si>
    <t>2015-BS-Phy-40</t>
  </si>
  <si>
    <t>2015-BS-Phy-41</t>
  </si>
  <si>
    <t>Ghulam Asghar</t>
  </si>
  <si>
    <t>2015-BS-Phy-42</t>
  </si>
  <si>
    <t>Muhammad Shafiq</t>
  </si>
  <si>
    <t>2015-BS-Phy-43</t>
  </si>
  <si>
    <t>2015-BS-Phy-45</t>
  </si>
  <si>
    <t>Muhammad Ali</t>
  </si>
  <si>
    <t>2015-BS-Phy-46</t>
  </si>
  <si>
    <t>2015-BS-Phy-47</t>
  </si>
  <si>
    <t>2015-BS-Phy-48</t>
  </si>
  <si>
    <t>Rehmat Ali</t>
  </si>
  <si>
    <t>2015-BS-Phy-49</t>
  </si>
  <si>
    <t>Aman Ullah</t>
  </si>
  <si>
    <t>2015-BS-Phy-50</t>
  </si>
  <si>
    <t>Imam Bakhsh</t>
  </si>
  <si>
    <t>2015-BS-Phy-52</t>
  </si>
  <si>
    <t>2015-BS-Phy-53</t>
  </si>
  <si>
    <t>Muhammad Amin Khan</t>
  </si>
  <si>
    <t>2015-BS-Phy-54</t>
  </si>
  <si>
    <t>Abdul Ghaffar</t>
  </si>
  <si>
    <t>2015-BS-Phy-55</t>
  </si>
  <si>
    <t>Syed Mumtaz Ali</t>
  </si>
  <si>
    <t>2015-BS-Phy-56</t>
  </si>
  <si>
    <t>Zahoor Ahmad</t>
  </si>
  <si>
    <t>2015-BS-Phy-57</t>
  </si>
  <si>
    <t>Hameed Ullah</t>
  </si>
  <si>
    <t>2015-BS-Phy-58</t>
  </si>
  <si>
    <t>Rana Muhammad Ishaq Sajid</t>
  </si>
  <si>
    <t>2015-BS-Phy-59</t>
  </si>
  <si>
    <t>Muhammad Rashid</t>
  </si>
  <si>
    <t>Abdul Shakoor</t>
  </si>
  <si>
    <t>2015-BS-Phy-61</t>
  </si>
  <si>
    <t>2015-BS-Phy-51</t>
  </si>
  <si>
    <t>Hafiz Asmat Ullah</t>
  </si>
  <si>
    <t>Muhammad Rafiq</t>
  </si>
  <si>
    <t>2015-MathB(M)-01</t>
  </si>
  <si>
    <t>Muniba Nizam</t>
  </si>
  <si>
    <t>2015-MathB(M)-02</t>
  </si>
  <si>
    <t>Kokab Khan</t>
  </si>
  <si>
    <t>Sanaullah</t>
  </si>
  <si>
    <t>2015-MathB(M)-03</t>
  </si>
  <si>
    <t>Faiz Ullah</t>
  </si>
  <si>
    <t>2015-MathB(M)-04</t>
  </si>
  <si>
    <t>Ghulam Murtaza</t>
  </si>
  <si>
    <t>2015-MathB(M)-05</t>
  </si>
  <si>
    <t>Noman Hassan</t>
  </si>
  <si>
    <t>2015-MathB(M)-06</t>
  </si>
  <si>
    <t>Muhammaad Ibrahim</t>
  </si>
  <si>
    <t>2015-MathB(M)-07</t>
  </si>
  <si>
    <t>Muhammad Baqir Rasheed</t>
  </si>
  <si>
    <t>2015-MathB(M)-09</t>
  </si>
  <si>
    <t>2015-MathB(M)-10</t>
  </si>
  <si>
    <t>Awais Adil</t>
  </si>
  <si>
    <t>Aashiq Hussain</t>
  </si>
  <si>
    <t>2015-MathB(M)-12</t>
  </si>
  <si>
    <t>Shahzaib</t>
  </si>
  <si>
    <t>2015-MathB(M)-13</t>
  </si>
  <si>
    <t>Fozia Sabtain</t>
  </si>
  <si>
    <t>Muhammad Sabtain</t>
  </si>
  <si>
    <t>2015-MathB(M)-14</t>
  </si>
  <si>
    <t>2015-MathB(M)-15</t>
  </si>
  <si>
    <t>Munawar Hussain</t>
  </si>
  <si>
    <t>Tahir Iqbal</t>
  </si>
  <si>
    <t>2015-MathB(M)-16</t>
  </si>
  <si>
    <t>Mashood Azam</t>
  </si>
  <si>
    <t>Syed Qasim Ali Shah</t>
  </si>
  <si>
    <t>2015-MathB(M)-18</t>
  </si>
  <si>
    <t>Muhammad Naveed</t>
  </si>
  <si>
    <t>Mureed Hussain</t>
  </si>
  <si>
    <t>2015-MathB(M)-19</t>
  </si>
  <si>
    <t>Shoaib Muhammad</t>
  </si>
  <si>
    <t>2015-MathB(M)-20</t>
  </si>
  <si>
    <t>Muhammad Idrees</t>
  </si>
  <si>
    <t>2015-MathB(M)-21</t>
  </si>
  <si>
    <t>Ghulam Ishaq</t>
  </si>
  <si>
    <t>2015-MathB(M)-22</t>
  </si>
  <si>
    <t>Naveed Ameer</t>
  </si>
  <si>
    <t>Ameer Bakhsh Khan</t>
  </si>
  <si>
    <t>2015-MathB(M)-24</t>
  </si>
  <si>
    <t>Falak Shar</t>
  </si>
  <si>
    <t>Shah Nawaz</t>
  </si>
  <si>
    <t>2015-MathB(M)-26</t>
  </si>
  <si>
    <t>Muhammad Khalid</t>
  </si>
  <si>
    <t>Ghulam Fareed</t>
  </si>
  <si>
    <t>2015-MathB(M)-28</t>
  </si>
  <si>
    <t>Imtiaz Hussain</t>
  </si>
  <si>
    <t>Mulazim Hussain</t>
  </si>
  <si>
    <t>2015-MathB(M)-29</t>
  </si>
  <si>
    <t>Pervaiz Ahmad</t>
  </si>
  <si>
    <t>Butta</t>
  </si>
  <si>
    <t>2015-MathB(M)-30</t>
  </si>
  <si>
    <t>Junaid Iqbal</t>
  </si>
  <si>
    <t>2015-MathB(M)-32</t>
  </si>
  <si>
    <t>2015-MathB(M)-33</t>
  </si>
  <si>
    <t>Nazar Hussain</t>
  </si>
  <si>
    <t>2015-MathB(M)-34</t>
  </si>
  <si>
    <t>Muhammad Shahzad</t>
  </si>
  <si>
    <t>Qutub Ali</t>
  </si>
  <si>
    <t>2015-MathB(M)-35</t>
  </si>
  <si>
    <t>2015-MathB(M)-36</t>
  </si>
  <si>
    <t>Irfanullah</t>
  </si>
  <si>
    <t>2015-MathB(M)-37</t>
  </si>
  <si>
    <t>Jamshaid Kaleem Akhtar</t>
  </si>
  <si>
    <t>2015-MathB(M)-38</t>
  </si>
  <si>
    <t>Muhammad Adrees</t>
  </si>
  <si>
    <t>2015-MathB(M)-39</t>
  </si>
  <si>
    <t>Wajid Hussain</t>
  </si>
  <si>
    <t>2015-MathB(M)-40</t>
  </si>
  <si>
    <t>Muhammad Nasir</t>
  </si>
  <si>
    <t>2015-MathB(M)-42</t>
  </si>
  <si>
    <t>Shazia Batool</t>
  </si>
  <si>
    <t>Peer Bakhsh</t>
  </si>
  <si>
    <t>2015-MathB(M)-45</t>
  </si>
  <si>
    <t>Amanullah</t>
  </si>
  <si>
    <t>Khair Muhammad</t>
  </si>
  <si>
    <t>2015-MathB(M)-46</t>
  </si>
  <si>
    <t>Muhammad Irfan</t>
  </si>
  <si>
    <t>Muhammad Azhar</t>
  </si>
  <si>
    <t>2015-MathB(M)-47</t>
  </si>
  <si>
    <t>2015-MathB(M)-48</t>
  </si>
  <si>
    <t>Muhammad Khalil Tariq</t>
  </si>
  <si>
    <t>Muhammad Ramzan Tariq</t>
  </si>
  <si>
    <t>2015-MathB(M)-49</t>
  </si>
  <si>
    <t>2015-MathB(M)-50</t>
  </si>
  <si>
    <t>Rida Fatima</t>
  </si>
  <si>
    <t>Mohammad Yaqoob Farooqi</t>
  </si>
  <si>
    <t>2015-MathB(M)-51</t>
  </si>
  <si>
    <t>2015-MathB(M)-53</t>
  </si>
  <si>
    <t>Asad Mujahid</t>
  </si>
  <si>
    <t>Mujahid Iqbal</t>
  </si>
  <si>
    <t>2015-MathB(M)-56</t>
  </si>
  <si>
    <t>Adeel Ahmad</t>
  </si>
  <si>
    <t>Umar Draz</t>
  </si>
  <si>
    <t>Darvaish Ahmad</t>
  </si>
  <si>
    <t>2013-BS-Math-13-GU</t>
  </si>
  <si>
    <t>Ahmad Majaz</t>
  </si>
  <si>
    <t>Usman Farooq</t>
  </si>
  <si>
    <t>Muhammad Shaffi</t>
  </si>
  <si>
    <t>2015-MathB(E)-01</t>
  </si>
  <si>
    <t>Muhammad Saleem Akhtar</t>
  </si>
  <si>
    <t>2015-MathB(E)-02</t>
  </si>
  <si>
    <t>2015-MathB(E)-04</t>
  </si>
  <si>
    <t>Zubair Abid</t>
  </si>
  <si>
    <t>2015-MathB(E)-06</t>
  </si>
  <si>
    <t>Muhammad Irfan Ullah Tariq</t>
  </si>
  <si>
    <t>Nazik Hussain</t>
  </si>
  <si>
    <t>2015-MathB(E)-07</t>
  </si>
  <si>
    <t>Muhammad Saqlain Abbas</t>
  </si>
  <si>
    <t>2015-MathB(E)-08</t>
  </si>
  <si>
    <t>Muhammad Sohail</t>
  </si>
  <si>
    <t>Ghulam Shabbir</t>
  </si>
  <si>
    <t>2015-MathB(E)-09</t>
  </si>
  <si>
    <t>Muhammad Shahbaz</t>
  </si>
  <si>
    <t>2015-MathB(E)-10</t>
  </si>
  <si>
    <t>Babur Ali</t>
  </si>
  <si>
    <t>2015-MathB(E)-11</t>
  </si>
  <si>
    <t>Muhammad Suleman Abid</t>
  </si>
  <si>
    <t>2015-MathB(E)-12</t>
  </si>
  <si>
    <t>Sohaib Bilal</t>
  </si>
  <si>
    <t>2015-MathB(E)-13</t>
  </si>
  <si>
    <t>Kareem Bakhsh</t>
  </si>
  <si>
    <t>2015-MathB(E)-15</t>
  </si>
  <si>
    <t>Kausar Nawaz</t>
  </si>
  <si>
    <t>2015-MathB(E)-16</t>
  </si>
  <si>
    <t>Muhammad Adeel</t>
  </si>
  <si>
    <t>2015-MathB(E)-19</t>
  </si>
  <si>
    <t>Ayoub Khan</t>
  </si>
  <si>
    <t>2015-MathB(E)-20</t>
  </si>
  <si>
    <t>Sajid Ur Rehman</t>
  </si>
  <si>
    <t>2015-MathB(E)-27</t>
  </si>
  <si>
    <t>Muhammad khalid</t>
  </si>
  <si>
    <t>Sadiq Hussain</t>
  </si>
  <si>
    <t>2015-MathB(E)-28</t>
  </si>
  <si>
    <t>2015-MathB(E)-30</t>
  </si>
  <si>
    <t>Muhammad Hakim Khan</t>
  </si>
  <si>
    <t>2015-MathB(E)-32</t>
  </si>
  <si>
    <t>2015-MathB(E)-33</t>
  </si>
  <si>
    <t>Qalander Khan</t>
  </si>
  <si>
    <t xml:space="preserve"> 2014-GU-  607</t>
  </si>
  <si>
    <t>Muhammad Shoaib Akhtar</t>
  </si>
  <si>
    <t>Sonhara Khan</t>
  </si>
  <si>
    <t>2014-GU-605</t>
  </si>
  <si>
    <t>2014-GU-602</t>
  </si>
  <si>
    <t>Muhammd Sajid</t>
  </si>
  <si>
    <t xml:space="preserve">Hafiz Faiz Muhammad </t>
  </si>
  <si>
    <t>2014-GU-606</t>
  </si>
  <si>
    <t>Zahid Aziz</t>
  </si>
  <si>
    <t>Abdul Aziz</t>
  </si>
  <si>
    <t>2014-GU-603</t>
  </si>
  <si>
    <t>Adeel Muhammad</t>
  </si>
  <si>
    <t>Dost Muhammad</t>
  </si>
  <si>
    <t>2014-GU-624</t>
  </si>
  <si>
    <t>Ikram Ul Haq</t>
  </si>
  <si>
    <t>2014-GU-623</t>
  </si>
  <si>
    <t xml:space="preserve"> Ashiq Hussain</t>
  </si>
  <si>
    <t>2014-GU-616</t>
  </si>
  <si>
    <t>Javed Iqbal</t>
  </si>
  <si>
    <t xml:space="preserve"> Ghulam Yaseen</t>
  </si>
  <si>
    <t>2014-GU-625</t>
  </si>
  <si>
    <t>Mubashir Aziz</t>
  </si>
  <si>
    <t>Siddique Muhammad</t>
  </si>
  <si>
    <t>2014-GU-611</t>
  </si>
  <si>
    <t>Ashfaq Mehmood</t>
  </si>
  <si>
    <t>Mehmood Ahmad</t>
  </si>
  <si>
    <t>2014-GU-632</t>
  </si>
  <si>
    <t>Muhammad Junaid</t>
  </si>
  <si>
    <t>2015-MathB(M)-25</t>
  </si>
  <si>
    <t>Arslan Fareed</t>
  </si>
  <si>
    <t>2015-MathB(M)-27</t>
  </si>
  <si>
    <t>Muhammad Nadeem</t>
  </si>
  <si>
    <t>2015-MathB(M)-43</t>
  </si>
  <si>
    <t>Muhammad Sobhan Karim</t>
  </si>
  <si>
    <t>Malik Karim Bukhsh</t>
  </si>
  <si>
    <t>2015-MathB(M)-44</t>
  </si>
  <si>
    <t>Muhammad Haseeb Qadir</t>
  </si>
  <si>
    <t>2015-MathB(M)-55</t>
  </si>
  <si>
    <t>Muhammad Shahzad Khalid</t>
  </si>
  <si>
    <t>2015-MathB(E)-05</t>
  </si>
  <si>
    <t>Ameen Tariq</t>
  </si>
  <si>
    <t>Muhammad Tariq</t>
  </si>
  <si>
    <t>2015-MathB(E)-14</t>
  </si>
  <si>
    <t>Muhammad Abubakar</t>
  </si>
  <si>
    <t>2015-MathB(E)-17</t>
  </si>
  <si>
    <t>Nasir Abbas</t>
  </si>
  <si>
    <t>2015-MathB(E)-18</t>
  </si>
  <si>
    <t>Muhammad Shoaib</t>
  </si>
  <si>
    <t>2015-MathB(E)-22</t>
  </si>
  <si>
    <t>2015-MathB(E)-24</t>
  </si>
  <si>
    <t>Muhammad Kamran</t>
  </si>
  <si>
    <t xml:space="preserve">Yar  Muhammad </t>
  </si>
  <si>
    <t>2015-MathB(E)-29</t>
  </si>
  <si>
    <t>Syed Muhammad Ilyas</t>
  </si>
  <si>
    <t>Noor Muhammad Shah</t>
  </si>
  <si>
    <t>2015-BSIT-01</t>
  </si>
  <si>
    <t>Haji Allah Diwaya</t>
  </si>
  <si>
    <t>2015-BSIT-03</t>
  </si>
  <si>
    <t>Aiman Khan</t>
  </si>
  <si>
    <t>Muhammad Fakhar Iqbal</t>
  </si>
  <si>
    <t>2015-BSIT-04</t>
  </si>
  <si>
    <t>Nasrullah</t>
  </si>
  <si>
    <t>2015-BSIT-06</t>
  </si>
  <si>
    <t>Bushra Irshad</t>
  </si>
  <si>
    <t>2015-BSIT-10</t>
  </si>
  <si>
    <t>2015-BSIT-11</t>
  </si>
  <si>
    <t>Hina Nawaz</t>
  </si>
  <si>
    <t>2015-BSIT-12</t>
  </si>
  <si>
    <t>Laraib Maryam</t>
  </si>
  <si>
    <t>2015-BSIT-13</t>
  </si>
  <si>
    <t>Ahmad Yar</t>
  </si>
  <si>
    <t>2015-BSIT-16</t>
  </si>
  <si>
    <t>Maria Rani</t>
  </si>
  <si>
    <t>Muhammd Rafiq</t>
  </si>
  <si>
    <t>2015-BSIT-17</t>
  </si>
  <si>
    <t>Mehreen Fatima</t>
  </si>
  <si>
    <t>Mujahid Hussain</t>
  </si>
  <si>
    <t>2015-BSIT-19</t>
  </si>
  <si>
    <t>2015-BSIT-20</t>
  </si>
  <si>
    <t>2015-BSIT-22</t>
  </si>
  <si>
    <t>Muhammad Asim</t>
  </si>
  <si>
    <t>2015-BSIT-23</t>
  </si>
  <si>
    <t>Mehboob Ali</t>
  </si>
  <si>
    <t>2015-BSIT-24</t>
  </si>
  <si>
    <t>2015-BSIT-27</t>
  </si>
  <si>
    <t>Muhammad Nouman</t>
  </si>
  <si>
    <t>2015-BSIT-29</t>
  </si>
  <si>
    <t>2015-BSIT-30</t>
  </si>
  <si>
    <t>Muhammad Salim</t>
  </si>
  <si>
    <t>2015-BSIT-33</t>
  </si>
  <si>
    <t>Ghulam Hasnain</t>
  </si>
  <si>
    <t>2015-BSIT-34</t>
  </si>
  <si>
    <t>Mustaqeem Raza</t>
  </si>
  <si>
    <t>Muhammad Jameel Ahmad</t>
  </si>
  <si>
    <t>2015-BSIT-35</t>
  </si>
  <si>
    <t>Nudrat Shafi</t>
  </si>
  <si>
    <t>Mirza Muhammad Shafi Sabir</t>
  </si>
  <si>
    <t>2015-BSIT-37</t>
  </si>
  <si>
    <t>2015-BSIT-38</t>
  </si>
  <si>
    <t>Sadaf Haneef</t>
  </si>
  <si>
    <t>Muhammad Haneef</t>
  </si>
  <si>
    <t>2015-BSIT-39</t>
  </si>
  <si>
    <t>Saira Nazeer</t>
  </si>
  <si>
    <t>2015-BSIT-40</t>
  </si>
  <si>
    <t>Sajid Hussain</t>
  </si>
  <si>
    <t>2015-BSIT-41</t>
  </si>
  <si>
    <t>Sania Safdar</t>
  </si>
  <si>
    <t>Faiz Rasool Zahid</t>
  </si>
  <si>
    <t>2015-BSIT-42</t>
  </si>
  <si>
    <t>Sara Mustafa</t>
  </si>
  <si>
    <t>Sheikh Ghulam Mustafa</t>
  </si>
  <si>
    <t>2015-BSIT-45</t>
  </si>
  <si>
    <t>Taha Saleem</t>
  </si>
  <si>
    <t>2015-BSIT-46</t>
  </si>
  <si>
    <t>Tanveer Ul Islam</t>
  </si>
  <si>
    <t>2015-BSIT-48</t>
  </si>
  <si>
    <t>Abdul Khaliq Naeem</t>
  </si>
  <si>
    <t>2015-BSIT-49</t>
  </si>
  <si>
    <t>Uzair Abid</t>
  </si>
  <si>
    <t>Muhammad Abid</t>
  </si>
  <si>
    <t>2015-BSIT(E)-01</t>
  </si>
  <si>
    <t>Ahmad Ali Khan</t>
  </si>
  <si>
    <t>2015-BSIT(E)-02</t>
  </si>
  <si>
    <t>2015-BSIT(E)-03</t>
  </si>
  <si>
    <t>Amar Aftab</t>
  </si>
  <si>
    <t>Fazal Hussain</t>
  </si>
  <si>
    <t>2015-BSIT(E)-05</t>
  </si>
  <si>
    <t>Arslan Riaz</t>
  </si>
  <si>
    <t>2015-BSIT(E)-07</t>
  </si>
  <si>
    <t>Iqra Naz</t>
  </si>
  <si>
    <t>2015-BSIT(E)-08</t>
  </si>
  <si>
    <t>Kamran Ghaffar</t>
  </si>
  <si>
    <t>2015-BSIT(E)-10</t>
  </si>
  <si>
    <t>2015-BSIT(E)-12</t>
  </si>
  <si>
    <t>Muhammad Muzamil</t>
  </si>
  <si>
    <t>Mukhtiar Ahmad</t>
  </si>
  <si>
    <t>2015-BSIT(E)-13</t>
  </si>
  <si>
    <t>2015-BSIT(E)-14</t>
  </si>
  <si>
    <t>Muhammad Sakhi</t>
  </si>
  <si>
    <t>Muhammad Shafi</t>
  </si>
  <si>
    <t>2015-BSIT(E)-15</t>
  </si>
  <si>
    <t>Muhammad Sanwal</t>
  </si>
  <si>
    <t>Hazoor Bux Natha</t>
  </si>
  <si>
    <t>2015-BSIT(E)-18</t>
  </si>
  <si>
    <t>Maryam Bibi</t>
  </si>
  <si>
    <t>Abdul Razaq</t>
  </si>
  <si>
    <t>2015-BSIT(E)-20</t>
  </si>
  <si>
    <t>Muhammad Adil</t>
  </si>
  <si>
    <t>2015-BSIT(E)-21</t>
  </si>
  <si>
    <t>Muhammad Awon Raza</t>
  </si>
  <si>
    <t>2015-BSIT(E)-22</t>
  </si>
  <si>
    <t>Muhammad Hamza</t>
  </si>
  <si>
    <t>Liaqat Hameed</t>
  </si>
  <si>
    <t>2015-BSIT(E)-24</t>
  </si>
  <si>
    <t>Abdul Hameed Khan</t>
  </si>
  <si>
    <t>2015-BSIT(E)-25</t>
  </si>
  <si>
    <t>Muhammad Tayyab Raza</t>
  </si>
  <si>
    <t>2015-BSIT(E)-27</t>
  </si>
  <si>
    <t>Muhammad Ummair Rafiq</t>
  </si>
  <si>
    <t>Sheikh Muhammad Rafiq</t>
  </si>
  <si>
    <t>2015-BSIT(E)-30</t>
  </si>
  <si>
    <t>2015-BSIT(E)-32</t>
  </si>
  <si>
    <t>Nusrat Fatima</t>
  </si>
  <si>
    <t>Abid Hussain Khosa</t>
  </si>
  <si>
    <t>2015-BSIT(E)-33</t>
  </si>
  <si>
    <t>Rashid Minhas</t>
  </si>
  <si>
    <t>2015-BSIT(E)-35</t>
  </si>
  <si>
    <t>Sanam Shahzadi</t>
  </si>
  <si>
    <t>Muhammad Ramzan Shahid</t>
  </si>
  <si>
    <t>2015-BSIT(E)-36</t>
  </si>
  <si>
    <t>Suman Naz</t>
  </si>
  <si>
    <t>2015-BSIT(E)-37</t>
  </si>
  <si>
    <t>Syed Ghulam Akbar</t>
  </si>
  <si>
    <t>2015-BSIT(E)-38</t>
  </si>
  <si>
    <t>Syed Jown Abbas</t>
  </si>
  <si>
    <t>Syed Irshad Hussain</t>
  </si>
  <si>
    <t>2015-BSIT(E)-40</t>
  </si>
  <si>
    <t>Talib Hussain</t>
  </si>
  <si>
    <t>2014-BS-IT-31</t>
  </si>
  <si>
    <t>Muhammad Kashif Ali</t>
  </si>
  <si>
    <t>2014-BS-IT-15</t>
  </si>
  <si>
    <t>Furhad Khursheed</t>
  </si>
  <si>
    <t>2015-BSIT-09</t>
  </si>
  <si>
    <t>Hamid Nasir</t>
  </si>
  <si>
    <t>Moeen Akhtar</t>
  </si>
  <si>
    <t>Muhammad Akhtar</t>
  </si>
  <si>
    <t>2015-BSIT-21</t>
  </si>
  <si>
    <t>Muhammad Arshad Razzaq</t>
  </si>
  <si>
    <t>Abdul Razzaq</t>
  </si>
  <si>
    <t>Muhammad Husnain Raza</t>
  </si>
  <si>
    <t>2015-BSIT-32</t>
  </si>
  <si>
    <t>Muhammad Ubaid Ullah</t>
  </si>
  <si>
    <t>2015-BSIT(E)-04</t>
  </si>
  <si>
    <t>Amir Hamza</t>
  </si>
  <si>
    <t>Muhammad Jamil Akmal</t>
  </si>
  <si>
    <t>2015-BSIT(E)-06</t>
  </si>
  <si>
    <t>Furqan Khuram</t>
  </si>
  <si>
    <t>Khuram Shahzad</t>
  </si>
  <si>
    <t>2015-BSIT(E)-16</t>
  </si>
  <si>
    <t>Muhammad Shah Alam Adil</t>
  </si>
  <si>
    <t>Munir Hussain</t>
  </si>
  <si>
    <t>2015-BSIT(E)-19</t>
  </si>
  <si>
    <t>Moeen Ashraf</t>
  </si>
  <si>
    <t>2015-BSIT(E)-23</t>
  </si>
  <si>
    <t>Muhammad Junaid Akhtar</t>
  </si>
  <si>
    <t>2015-BSIT(E)-28</t>
  </si>
  <si>
    <t>2015-BSIT(E)-34</t>
  </si>
  <si>
    <t>2015-BSIT(E)-42</t>
  </si>
  <si>
    <t>Yousaf Imtiaz</t>
  </si>
  <si>
    <t>Imtiaz Ahmad</t>
  </si>
  <si>
    <t>2015-ECO-01</t>
  </si>
  <si>
    <t xml:space="preserve">Iqra Noor </t>
  </si>
  <si>
    <t>Muhammad Aslam Khan</t>
  </si>
  <si>
    <t>2015-ECO-02</t>
  </si>
  <si>
    <t xml:space="preserve">Muhammad Nokhaf </t>
  </si>
  <si>
    <t>Bajhi Khan</t>
  </si>
  <si>
    <t>2015-ECO-03</t>
  </si>
  <si>
    <t>Iqra Ahsan</t>
  </si>
  <si>
    <t>Ahsan Ahmed</t>
  </si>
  <si>
    <t>2015-ECO-05</t>
  </si>
  <si>
    <t xml:space="preserve">Iqra Bashir </t>
  </si>
  <si>
    <t>Muhammad Bashir</t>
  </si>
  <si>
    <t>2015-ECO-06</t>
  </si>
  <si>
    <t xml:space="preserve">Muhammad Aamir Khaliq </t>
  </si>
  <si>
    <t>Abdul Khaliq</t>
  </si>
  <si>
    <t>2015-ECO-07</t>
  </si>
  <si>
    <t xml:space="preserve">Zahra Batool </t>
  </si>
  <si>
    <t>2015-ECO-16</t>
  </si>
  <si>
    <t xml:space="preserve">Sajid Hussain </t>
  </si>
  <si>
    <t xml:space="preserve">Fateh Muhammad </t>
  </si>
  <si>
    <t>2015-ECO-23</t>
  </si>
  <si>
    <t xml:space="preserve">Ishrat Zahid </t>
  </si>
  <si>
    <t>2015-ECO-25</t>
  </si>
  <si>
    <t xml:space="preserve">Syed Huzaifa Faheem </t>
  </si>
  <si>
    <t>Syed Abdul Qahar Faheem</t>
  </si>
  <si>
    <t>2015-ECO-26</t>
  </si>
  <si>
    <t>Sana Karim</t>
  </si>
  <si>
    <t>2015-ECO-29</t>
  </si>
  <si>
    <t xml:space="preserve">Waseem Sajjad </t>
  </si>
  <si>
    <t>Mukhtiyar Ahmad</t>
  </si>
  <si>
    <t>2015-ECO-30</t>
  </si>
  <si>
    <t xml:space="preserve">Aftab Fida </t>
  </si>
  <si>
    <t>2014-GU-304</t>
  </si>
  <si>
    <t>Muhammad Umar</t>
  </si>
  <si>
    <t>Laal Khan</t>
  </si>
  <si>
    <t>2014-GU-323</t>
  </si>
  <si>
    <t>Maria Khan</t>
  </si>
  <si>
    <t>Hafeez Ullah</t>
  </si>
  <si>
    <t>2014-GU-325</t>
  </si>
  <si>
    <t>Akhtar Iqbal</t>
  </si>
  <si>
    <t>Allah Nawaz Khan</t>
  </si>
  <si>
    <t>2015-Eco-08</t>
  </si>
  <si>
    <t>Muhammad Anas Ghazi</t>
  </si>
  <si>
    <t xml:space="preserve">Ghulam Haider Ghazi </t>
  </si>
  <si>
    <t>2015-Eco-10</t>
  </si>
  <si>
    <t>Shazia Perveen</t>
  </si>
  <si>
    <t>Kareem Bax</t>
  </si>
  <si>
    <t>2015-Eco-11</t>
  </si>
  <si>
    <t>2015-Eco-12</t>
  </si>
  <si>
    <t>2015-Eco-15</t>
  </si>
  <si>
    <t xml:space="preserve">Madiha Afzal </t>
  </si>
  <si>
    <t>2015-Eco-17</t>
  </si>
  <si>
    <t>Atif Nawaz</t>
  </si>
  <si>
    <t>2015-Eco-22</t>
  </si>
  <si>
    <t>Muhammad Kashif</t>
  </si>
  <si>
    <t>Haleem Khan</t>
  </si>
  <si>
    <t>2014-GU-303</t>
  </si>
  <si>
    <t>Shahna Mumtaz</t>
  </si>
  <si>
    <t>Mumtaz Ahmad</t>
  </si>
  <si>
    <t>2014-GU-315</t>
  </si>
  <si>
    <t>Muhammad Zahid</t>
  </si>
  <si>
    <t>2015-SOC-BS-01</t>
  </si>
  <si>
    <t>Shakeel Ahmad</t>
  </si>
  <si>
    <t>2015-SOC-BS-02</t>
  </si>
  <si>
    <t>Sajad Ahmad</t>
  </si>
  <si>
    <t>2015-SOC-BS-05</t>
  </si>
  <si>
    <t>Muhammad Zafar</t>
  </si>
  <si>
    <t>2015-SOC-BS-06</t>
  </si>
  <si>
    <t>Shantul</t>
  </si>
  <si>
    <t>Kifayat Hussain</t>
  </si>
  <si>
    <t>2015-SOC-BS-11</t>
  </si>
  <si>
    <t>Akram Hussain</t>
  </si>
  <si>
    <t>2015-SOC-BS-13</t>
  </si>
  <si>
    <t>Hidayat Ullah</t>
  </si>
  <si>
    <t>Sibghat Ullah</t>
  </si>
  <si>
    <t>2015-SOC-BS-15</t>
  </si>
  <si>
    <t>Sohail Kareem</t>
  </si>
  <si>
    <t>2015-SOC-BS-16</t>
  </si>
  <si>
    <t>Hijab Zahra</t>
  </si>
  <si>
    <t>Malik Abdul Hakeem</t>
  </si>
  <si>
    <t>2015-SOC-BS-17</t>
  </si>
  <si>
    <t>Sana Batool</t>
  </si>
  <si>
    <t>2015-SOC-BS-22</t>
  </si>
  <si>
    <t>Farva Arooj</t>
  </si>
  <si>
    <t>Shafique Ahmed</t>
  </si>
  <si>
    <t>2015-SOC-BS-24</t>
  </si>
  <si>
    <t>Fatima Javed</t>
  </si>
  <si>
    <t>2015-SOC-BS-28</t>
  </si>
  <si>
    <t>Usra Ali Khan</t>
  </si>
  <si>
    <t>Ali Akbar Khan</t>
  </si>
  <si>
    <t>2015-BBA-01</t>
  </si>
  <si>
    <t>Zeeshan Hameed</t>
  </si>
  <si>
    <t>2015-BBA-02</t>
  </si>
  <si>
    <t>Ameer Muhammad</t>
  </si>
  <si>
    <t>2015-BBA-03</t>
  </si>
  <si>
    <t>Ishrat Naz</t>
  </si>
  <si>
    <t>Muhammad Ismaeel</t>
  </si>
  <si>
    <t>2015-BBA-04</t>
  </si>
  <si>
    <t>Sonia Yasin</t>
  </si>
  <si>
    <t>Ghulam Yasin</t>
  </si>
  <si>
    <t>2015-BBA-06</t>
  </si>
  <si>
    <t>Muhammad Jahangir Ahmad</t>
  </si>
  <si>
    <t>Wazeer Ahmad</t>
  </si>
  <si>
    <t>2015-BBA-07</t>
  </si>
  <si>
    <t>Shakir Hussain</t>
  </si>
  <si>
    <t>Mewal Khan</t>
  </si>
  <si>
    <t>2015-BBA-09</t>
  </si>
  <si>
    <t>Muhammad Aswad Khan</t>
  </si>
  <si>
    <t>Masood Nawaz Khan</t>
  </si>
  <si>
    <t>2015-BBA-11</t>
  </si>
  <si>
    <t>2015-BBA-12</t>
  </si>
  <si>
    <t xml:space="preserve">Muhammad Irfan </t>
  </si>
  <si>
    <t>2015-BBA-13</t>
  </si>
  <si>
    <t>Tauqeer Ishfaq</t>
  </si>
  <si>
    <t>Muhammad Shafi Pitafi</t>
  </si>
  <si>
    <t>2015-BBA-14</t>
  </si>
  <si>
    <t>Muhammad Usman Jamil</t>
  </si>
  <si>
    <t>Muhammad Jamil</t>
  </si>
  <si>
    <t>2015-BBA-15</t>
  </si>
  <si>
    <t>Assad Ali</t>
  </si>
  <si>
    <t>Amjad Ali</t>
  </si>
  <si>
    <t>2015-BBA-16</t>
  </si>
  <si>
    <t>Hamza Saeed</t>
  </si>
  <si>
    <t>Abdul Rasheed</t>
  </si>
  <si>
    <t>2015-BBA-20</t>
  </si>
  <si>
    <t>2015-BBA-23</t>
  </si>
  <si>
    <t>Arshad Waheed</t>
  </si>
  <si>
    <t>2015-BBA-24</t>
  </si>
  <si>
    <t>Gohar Ali</t>
  </si>
  <si>
    <t>Muhammad Sadiq Urf Ali</t>
  </si>
  <si>
    <t>2015-BBA-25</t>
  </si>
  <si>
    <t>Moattar Hanif</t>
  </si>
  <si>
    <t>Muhammad Hanif Tayyab</t>
  </si>
  <si>
    <t>2015-BBA-26</t>
  </si>
  <si>
    <t>Sajan Ali Muneer</t>
  </si>
  <si>
    <t>Muneer Hussain</t>
  </si>
  <si>
    <t>2015-BBA-30</t>
  </si>
  <si>
    <t>Jaffar Hussain</t>
  </si>
  <si>
    <t>2015-BBA-31</t>
  </si>
  <si>
    <t>Shahzad Hussain</t>
  </si>
  <si>
    <t>Atta Hussain Shah</t>
  </si>
  <si>
    <t>2015-BBA-32</t>
  </si>
  <si>
    <t>Muhammad Usama Naeem</t>
  </si>
  <si>
    <t>2015-BBA-33</t>
  </si>
  <si>
    <t>Shamla Khan</t>
  </si>
  <si>
    <t>2015-BBA-36</t>
  </si>
  <si>
    <t>Asad Saeed</t>
  </si>
  <si>
    <t>2015-BBA-37</t>
  </si>
  <si>
    <t>Muhmmad Aqib Shafiq</t>
  </si>
  <si>
    <t>Shafiq Ahmad</t>
  </si>
  <si>
    <t>2015-BBA-38</t>
  </si>
  <si>
    <t>Hafiz Ghulam Nabi Saad</t>
  </si>
  <si>
    <t>2015-BBA-40</t>
  </si>
  <si>
    <t>Neelam Shahzadi</t>
  </si>
  <si>
    <t>Rao Muhammad Shamshad</t>
  </si>
  <si>
    <t>2015-BBA-41</t>
  </si>
  <si>
    <t>Khuda Bakhsh</t>
  </si>
  <si>
    <t>2015-BBA-43</t>
  </si>
  <si>
    <t>Ehsan Kareem</t>
  </si>
  <si>
    <t>Rafique Ahmad</t>
  </si>
  <si>
    <t>2015-BBA-44</t>
  </si>
  <si>
    <t>2015-BBA-45</t>
  </si>
  <si>
    <t>Naimat Ullah Baloch</t>
  </si>
  <si>
    <t>2015-BBA-46</t>
  </si>
  <si>
    <t>Hazoor Bakhsh</t>
  </si>
  <si>
    <t xml:space="preserve">Barkat Ullah </t>
  </si>
  <si>
    <t>Abdul Kareem</t>
  </si>
  <si>
    <t>2015-BBA-50</t>
  </si>
  <si>
    <t>Muhammad Sufyan Haider</t>
  </si>
  <si>
    <t>Muhammad Tufail Arshad</t>
  </si>
  <si>
    <t>2015-BBA-E-01</t>
  </si>
  <si>
    <t>Muhammad Noman Haider</t>
  </si>
  <si>
    <t>2015-BBA-E-05</t>
  </si>
  <si>
    <t>Saad Muzaffar</t>
  </si>
  <si>
    <t>Muzaffar Ahmad Siddiquei</t>
  </si>
  <si>
    <t>2015-BBA-E-07</t>
  </si>
  <si>
    <t>2015-BBA-E-08</t>
  </si>
  <si>
    <t>Muneer Abbas</t>
  </si>
  <si>
    <t>2015-BBA-E-10</t>
  </si>
  <si>
    <t>Haseeb Kamran</t>
  </si>
  <si>
    <t>2015-BBA-E-12</t>
  </si>
  <si>
    <t>Nadir Aman</t>
  </si>
  <si>
    <t>2015-BBA-E-13</t>
  </si>
  <si>
    <t>Muhammad Talha Saeed</t>
  </si>
  <si>
    <t>2015-BBA-E-15</t>
  </si>
  <si>
    <t>Yameen Malik</t>
  </si>
  <si>
    <t>Muhammad Yasin</t>
  </si>
  <si>
    <t>2015-BBA-E-16</t>
  </si>
  <si>
    <t>Rifaqat Muneeb</t>
  </si>
  <si>
    <t>Tufail Ahmad</t>
  </si>
  <si>
    <t>2015-BBA-E-17</t>
  </si>
  <si>
    <t>Areeba Shermeen</t>
  </si>
  <si>
    <t>Muhammad Anwar</t>
  </si>
  <si>
    <t>2015-BBA-E-18</t>
  </si>
  <si>
    <t>Jameel Akram</t>
  </si>
  <si>
    <t>Muhammad Akram Khan</t>
  </si>
  <si>
    <t>2015-BBA-E-19</t>
  </si>
  <si>
    <t>Purtab Waleed</t>
  </si>
  <si>
    <t>2015-BBA-E-21</t>
  </si>
  <si>
    <t>2015-BBA-E-22</t>
  </si>
  <si>
    <t>Mehwish Ali</t>
  </si>
  <si>
    <t>2014-GU-268</t>
  </si>
  <si>
    <t>Muhammad Farooq Kareem</t>
  </si>
  <si>
    <t>2011-BBA-02-GU</t>
  </si>
  <si>
    <t>Muhammad Shakeel</t>
  </si>
  <si>
    <t>2015-BBA-39</t>
  </si>
  <si>
    <t>2015-BBA-35</t>
  </si>
  <si>
    <t>Muhammad Kamran Bashir</t>
  </si>
  <si>
    <t>2015-BBA-48</t>
  </si>
  <si>
    <t>Syed Hassan Abbas Bukhari</t>
  </si>
  <si>
    <t>Syed Saleem Raza Bukhari</t>
  </si>
  <si>
    <t>2015-BBA-E-03</t>
  </si>
  <si>
    <t>Tanveer Ahmad</t>
  </si>
  <si>
    <t>2015-BBA-E-11</t>
  </si>
  <si>
    <t>Aqsa Rafiq</t>
  </si>
  <si>
    <t>2015-BBA-E-14</t>
  </si>
  <si>
    <t>Muhammad Ismail</t>
  </si>
  <si>
    <t>2015-BBA-E-23</t>
  </si>
  <si>
    <t>Munanam Ali</t>
  </si>
  <si>
    <t>2015-BBA-E-25</t>
  </si>
  <si>
    <t>Siftain Habib</t>
  </si>
  <si>
    <t>Habib Ur Rehman</t>
  </si>
  <si>
    <t>2015-UrdB-01</t>
  </si>
  <si>
    <t>Zaneeqa Akram</t>
  </si>
  <si>
    <t>Muhammad Akram</t>
  </si>
  <si>
    <t>2015-UrdB-02</t>
  </si>
  <si>
    <t>Asma Shaheen</t>
  </si>
  <si>
    <t>2015-UrdB-03</t>
  </si>
  <si>
    <t>Muhammad Amir Faheem</t>
  </si>
  <si>
    <t>Abdul Hakeem</t>
  </si>
  <si>
    <t>2015-UrdB-04</t>
  </si>
  <si>
    <t>Zameer Hussain</t>
  </si>
  <si>
    <t>2015-UrdB-08</t>
  </si>
  <si>
    <t>Jawad Rasool</t>
  </si>
  <si>
    <t>Ijaz Rasool Malik</t>
  </si>
  <si>
    <t>2015-UrdB-09</t>
  </si>
  <si>
    <t>Abdul Latif</t>
  </si>
  <si>
    <t>2015-UrdB-10</t>
  </si>
  <si>
    <t>Hina Fatima</t>
  </si>
  <si>
    <t>Syed Ghulam Mujtaba Shah</t>
  </si>
  <si>
    <t>2015-UrdB-11</t>
  </si>
  <si>
    <t>Elahi Bukhsh</t>
  </si>
  <si>
    <t>2015-UrdB-12</t>
  </si>
  <si>
    <t>Muhammad Arshad</t>
  </si>
  <si>
    <t>Ghulam Sadiq</t>
  </si>
  <si>
    <t>2015-UrdB-13</t>
  </si>
  <si>
    <t>Maham Fatima</t>
  </si>
  <si>
    <t>Saif Ullah Khan</t>
  </si>
  <si>
    <t>2015-UrdB-15</t>
  </si>
  <si>
    <t>2015-EngB-01</t>
  </si>
  <si>
    <t>Syed Zaghim Gulab Naqvi</t>
  </si>
  <si>
    <t>2015-EngB-02</t>
  </si>
  <si>
    <t>Saima Rani</t>
  </si>
  <si>
    <t>2015-EngB-03</t>
  </si>
  <si>
    <t>Bakhtawar Nasir</t>
  </si>
  <si>
    <t>Nasrullah Nasir</t>
  </si>
  <si>
    <t>2015-EngB-04</t>
  </si>
  <si>
    <t>Mehwish Ghafoor</t>
  </si>
  <si>
    <t>2015-EngB-08</t>
  </si>
  <si>
    <t>Ghulam Siddique</t>
  </si>
  <si>
    <t>M. Sonhara</t>
  </si>
  <si>
    <t>2015-EngB-10</t>
  </si>
  <si>
    <t xml:space="preserve">Muhammad Kashif </t>
  </si>
  <si>
    <t>2015-EngB-11</t>
  </si>
  <si>
    <t>Sana Komal</t>
  </si>
  <si>
    <t>Jamshaid Ali Shahid</t>
  </si>
  <si>
    <t>2015-EngB-12</t>
  </si>
  <si>
    <t>Arooj Riaz</t>
  </si>
  <si>
    <t>Muhammad Riaz</t>
  </si>
  <si>
    <t>2015-EngB-13</t>
  </si>
  <si>
    <t>2015-EngB-14</t>
  </si>
  <si>
    <t>Mujeeb Akbar</t>
  </si>
  <si>
    <t>2015-EngB-16</t>
  </si>
  <si>
    <t>Maria Afzal</t>
  </si>
  <si>
    <t>2015-EngB-17</t>
  </si>
  <si>
    <t>Muhammad Saddam Hussain</t>
  </si>
  <si>
    <t>Muhammad Ali Jaohar</t>
  </si>
  <si>
    <t>2015-EngB-18</t>
  </si>
  <si>
    <t>Muhammad Uzair</t>
  </si>
  <si>
    <t>Muhammad Shafique</t>
  </si>
  <si>
    <t>2015-EngB-19</t>
  </si>
  <si>
    <t>Shoukat Majeed</t>
  </si>
  <si>
    <t>2015-EngB-20</t>
  </si>
  <si>
    <t>Zarafshan Khalid</t>
  </si>
  <si>
    <t>Khalid Mehmood</t>
  </si>
  <si>
    <t>2015-EngB-21</t>
  </si>
  <si>
    <t>Muhammad Ajmal</t>
  </si>
  <si>
    <t>2015-EngB-22</t>
  </si>
  <si>
    <t>Asma Bibi</t>
  </si>
  <si>
    <t>2015-EngB-23</t>
  </si>
  <si>
    <t>Sumreena Bibi</t>
  </si>
  <si>
    <t>2015-EngB-24</t>
  </si>
  <si>
    <t>Ghazanfar Ali</t>
  </si>
  <si>
    <t>Gada Hussain</t>
  </si>
  <si>
    <t>2015-EngB-25</t>
  </si>
  <si>
    <t>Faiz Muhammad Faiz</t>
  </si>
  <si>
    <t>2015-EngB-26</t>
  </si>
  <si>
    <t>Faghwa Kainat</t>
  </si>
  <si>
    <t>2015-EngB-28</t>
  </si>
  <si>
    <t>Sobha Khan</t>
  </si>
  <si>
    <t>2015-EngB-29</t>
  </si>
  <si>
    <t xml:space="preserve">Syeda Sadia </t>
  </si>
  <si>
    <t>Hafeez Ullah Shah</t>
  </si>
  <si>
    <t>2015-EngB-30</t>
  </si>
  <si>
    <t>Ayesha Ismail</t>
  </si>
  <si>
    <t>Muhammad Ismail Shahid</t>
  </si>
  <si>
    <t>2015-EngB-32</t>
  </si>
  <si>
    <t>Noor-Ul-Hassan</t>
  </si>
  <si>
    <t>2015-EngB-33</t>
  </si>
  <si>
    <t>2015-EngB-36</t>
  </si>
  <si>
    <t>2015-EngB-37</t>
  </si>
  <si>
    <t xml:space="preserve">Ridda Fatima </t>
  </si>
  <si>
    <t>2015-EngB-38</t>
  </si>
  <si>
    <t>Majid Habib</t>
  </si>
  <si>
    <t>Habib Ullah</t>
  </si>
  <si>
    <t>2015-EngB-39</t>
  </si>
  <si>
    <t>Fawad Kareem</t>
  </si>
  <si>
    <t>2015-EngB-41</t>
  </si>
  <si>
    <t>Faiz Muhammad</t>
  </si>
  <si>
    <t>Ashraf Ali</t>
  </si>
  <si>
    <t>2015-EngB-44</t>
  </si>
  <si>
    <t>Haleema Arshad</t>
  </si>
  <si>
    <t>2015-EngB-45</t>
  </si>
  <si>
    <t>Iram Sajjad</t>
  </si>
  <si>
    <t>Sajjad Ahmad</t>
  </si>
  <si>
    <t>2015-EngB-46</t>
  </si>
  <si>
    <t>Malik Allah Dewaya</t>
  </si>
  <si>
    <t>2015-EngB-47</t>
  </si>
  <si>
    <t>Salah Ud Din</t>
  </si>
  <si>
    <t>Faiz Mohammad</t>
  </si>
  <si>
    <t>2015-EngB-49</t>
  </si>
  <si>
    <t>Tooba Iram</t>
  </si>
  <si>
    <t>2015-EngB-50</t>
  </si>
  <si>
    <t>Ansar Abbas</t>
  </si>
  <si>
    <t>2015-EngB-51</t>
  </si>
  <si>
    <t>Sidra Kanwal</t>
  </si>
  <si>
    <t>2015-EngB-52</t>
  </si>
  <si>
    <t>Shahid Iqbal</t>
  </si>
  <si>
    <t>2015-EngB-53</t>
  </si>
  <si>
    <t>2015-EngB-54</t>
  </si>
  <si>
    <t>Naeem Ul Hassan</t>
  </si>
  <si>
    <t>2015-EngB-55</t>
  </si>
  <si>
    <t>Syed Zulfiqar Ali Shah</t>
  </si>
  <si>
    <t>2015-EngB-56</t>
  </si>
  <si>
    <t>Intisar Hussain</t>
  </si>
  <si>
    <t>2015-EngB-57</t>
  </si>
  <si>
    <t>Aroosa Farooq</t>
  </si>
  <si>
    <t>M. Farooq Bani</t>
  </si>
  <si>
    <t>2015-EngB-58</t>
  </si>
  <si>
    <t>2015-EngB-59</t>
  </si>
  <si>
    <t>Mukhtar Saeed Choudary</t>
  </si>
  <si>
    <t>2015-EngB-60</t>
  </si>
  <si>
    <t>Muhammad Anfal</t>
  </si>
  <si>
    <t>Abdul Rauf Qureshi</t>
  </si>
  <si>
    <t>2015-EngB-61</t>
  </si>
  <si>
    <t>2015-EngB-62</t>
  </si>
  <si>
    <t>Rana Muhammad Tahir</t>
  </si>
  <si>
    <t>2015-EngB-63</t>
  </si>
  <si>
    <t>Iqbal Ahmed</t>
  </si>
  <si>
    <t>2015-EngB-64</t>
  </si>
  <si>
    <t>Ghareeb Nawaz</t>
  </si>
  <si>
    <t>2015-EngB-65</t>
  </si>
  <si>
    <t>Zainab Hameed Ullah</t>
  </si>
  <si>
    <t>Hameed Ullah Khan</t>
  </si>
  <si>
    <t>2015-EngB-66</t>
  </si>
  <si>
    <t>Fakhar Bilal</t>
  </si>
  <si>
    <t>2015-EngB-67</t>
  </si>
  <si>
    <t>Zubaida Saeed</t>
  </si>
  <si>
    <t>Saeed Ahmed</t>
  </si>
  <si>
    <t>2015-EngB-68</t>
  </si>
  <si>
    <t>Syed Qamar Abbas</t>
  </si>
  <si>
    <t>Syed Zaigham Abbas</t>
  </si>
  <si>
    <t>2015-AgriB-33</t>
  </si>
  <si>
    <t>Babur Atta</t>
  </si>
  <si>
    <t>Atta Ullah Khan</t>
  </si>
  <si>
    <t>2015-AgriB-124</t>
  </si>
  <si>
    <t>2015-AgriB-16</t>
  </si>
  <si>
    <t>Zainab Khan</t>
  </si>
  <si>
    <t>2015-AgriB-18</t>
  </si>
  <si>
    <t>Naeem Nawaz</t>
  </si>
  <si>
    <t>2015-AgriB-22</t>
  </si>
  <si>
    <t>Messum Ali</t>
  </si>
  <si>
    <t>2015-AgriB-55</t>
  </si>
  <si>
    <t>2015-AgriB-57</t>
  </si>
  <si>
    <t>2015-AgriB-59</t>
  </si>
  <si>
    <t>2015-AgriB-61</t>
  </si>
  <si>
    <t>Abdul Qadir</t>
  </si>
  <si>
    <t>Mana Khan</t>
  </si>
  <si>
    <t>2015-AgriB-67</t>
  </si>
  <si>
    <t>Abdul Hameed Babry</t>
  </si>
  <si>
    <t>2015-AgriB-46</t>
  </si>
  <si>
    <t>Abdul Qadeer</t>
  </si>
  <si>
    <t>2015-AgriB-105</t>
  </si>
  <si>
    <t>2015-AgriB-24</t>
  </si>
  <si>
    <t>Fareed Bakhsh</t>
  </si>
  <si>
    <t>2015-AgriB-45</t>
  </si>
  <si>
    <t>2015-AgriB-51</t>
  </si>
  <si>
    <t>2015-AgriB-96</t>
  </si>
  <si>
    <t>Zahid Aslam</t>
  </si>
  <si>
    <t>2013-ag-3945-GU</t>
  </si>
  <si>
    <t>Taimoor Hussain</t>
  </si>
  <si>
    <t>2015-AgriB-03</t>
  </si>
  <si>
    <t xml:space="preserve">Muhammad Abbas </t>
  </si>
  <si>
    <t>2015-AgriB-04</t>
  </si>
  <si>
    <t>Ihsan Asif</t>
  </si>
  <si>
    <t>2015-AgriB-05</t>
  </si>
  <si>
    <t xml:space="preserve">Mehboob Ali </t>
  </si>
  <si>
    <t>Sadaqat Ali</t>
  </si>
  <si>
    <t>2015-AgriB-07</t>
  </si>
  <si>
    <t>Iftikhar Ali Ahmad</t>
  </si>
  <si>
    <t>Kareem Bakhsh Malik</t>
  </si>
  <si>
    <t>2015-AgriB-19</t>
  </si>
  <si>
    <t>Haji Mureed Hussain</t>
  </si>
  <si>
    <t>2015-AgriB-48</t>
  </si>
  <si>
    <t>2015-AgriB-56</t>
  </si>
  <si>
    <t>Hajra Bibi</t>
  </si>
  <si>
    <t>Nazir Ahmad</t>
  </si>
  <si>
    <t>2015-AgriB-58</t>
  </si>
  <si>
    <t>Shahzad Ajmal</t>
  </si>
  <si>
    <t>2015-AgriB-66</t>
  </si>
  <si>
    <t>Muhammad Fazal</t>
  </si>
  <si>
    <t>2015-AgriB-85</t>
  </si>
  <si>
    <t>Aiman Mushtaq</t>
  </si>
  <si>
    <t>2015-AgriB-87</t>
  </si>
  <si>
    <t>Sana Mushtaq</t>
  </si>
  <si>
    <t>2015-AgriB-02</t>
  </si>
  <si>
    <t>Asma Zafar</t>
  </si>
  <si>
    <t>2015-AgriB-20</t>
  </si>
  <si>
    <t>Bushra Rehman</t>
  </si>
  <si>
    <t>2015-AgriB-73</t>
  </si>
  <si>
    <t>Muhammad Usman</t>
  </si>
  <si>
    <t>Allah Dad</t>
  </si>
  <si>
    <t>2015-AgriB-111</t>
  </si>
  <si>
    <t>Muneer Ahmad Khan</t>
  </si>
  <si>
    <t>2015-AgriB-117</t>
  </si>
  <si>
    <t>Sharjeel Haider</t>
  </si>
  <si>
    <t>Zia Ullah</t>
  </si>
  <si>
    <t>2014-GU-017</t>
  </si>
  <si>
    <t>2014-GU-109</t>
  </si>
  <si>
    <t>2015-AgriB-21</t>
  </si>
  <si>
    <t>Ghazanfar Abbas</t>
  </si>
  <si>
    <t>2015-AgriB-91</t>
  </si>
  <si>
    <t>Taha Hanif Khan</t>
  </si>
  <si>
    <t>Tariq Hanif</t>
  </si>
  <si>
    <t>2015-AgriB-115</t>
  </si>
  <si>
    <t>Muhammad Umer Yaqoob</t>
  </si>
  <si>
    <t>2015-AgriB-11</t>
  </si>
  <si>
    <t>Ahmad Fraz</t>
  </si>
  <si>
    <t>Faqeer Muhammad</t>
  </si>
  <si>
    <t>2015-AgriB-122</t>
  </si>
  <si>
    <t>Iza Fatima</t>
  </si>
  <si>
    <t>Nadeem Shahbaz</t>
  </si>
  <si>
    <t>2015-AgriB-125</t>
  </si>
  <si>
    <t xml:space="preserve">Hafiz Usman Mehmood </t>
  </si>
  <si>
    <t>2015-AgriB-36</t>
  </si>
  <si>
    <t>M. Zain-ul-Abideen</t>
  </si>
  <si>
    <t>M. Asad Ullah</t>
  </si>
  <si>
    <t>2015-AgriB-38</t>
  </si>
  <si>
    <t>Sajed Ramzan</t>
  </si>
  <si>
    <t>2015-AgriB-40</t>
  </si>
  <si>
    <t>Toqeer Fatima</t>
  </si>
  <si>
    <t>2015-AgriB-52</t>
  </si>
  <si>
    <t>2015-AgriB-81</t>
  </si>
  <si>
    <t>Abdul Wajid</t>
  </si>
  <si>
    <t>2015-AgriB-83</t>
  </si>
  <si>
    <t>Abdullah Khan</t>
  </si>
  <si>
    <t>2015-AgriB-95</t>
  </si>
  <si>
    <t>2015-AgriB-113</t>
  </si>
  <si>
    <t>Um-e-Habiba</t>
  </si>
  <si>
    <t>Malik Manzoor Ahmad</t>
  </si>
  <si>
    <t>2015-AgriB-114</t>
  </si>
  <si>
    <t>Muneeb Hassan Bhatti</t>
  </si>
  <si>
    <t>Mehboob Ahmad Bhatti</t>
  </si>
  <si>
    <t>2015-AgriB-47</t>
  </si>
  <si>
    <t>Muhammad Safdar</t>
  </si>
  <si>
    <t>Qasim</t>
  </si>
  <si>
    <t>2015-AgriB-94</t>
  </si>
  <si>
    <t>Muhammad Farooq</t>
  </si>
  <si>
    <t>2015-AgriB-106</t>
  </si>
  <si>
    <t>Muhammad Amjad Farooq</t>
  </si>
  <si>
    <t>2015-AgriB-112</t>
  </si>
  <si>
    <t>Muhammad Aqib Shah</t>
  </si>
  <si>
    <t>2015-AgriB-15</t>
  </si>
  <si>
    <t>2015-AgriB-62</t>
  </si>
  <si>
    <t>2014-GU-051</t>
  </si>
  <si>
    <t>2014-GU-016</t>
  </si>
  <si>
    <t>Muhammad Ahtsham</t>
  </si>
  <si>
    <t>2014-GU-027</t>
  </si>
  <si>
    <t>Muhammad Sarfraz</t>
  </si>
  <si>
    <t>2015-AgriB-123</t>
  </si>
  <si>
    <t>Abdul Basit</t>
  </si>
  <si>
    <t>2015-AgriB-23</t>
  </si>
  <si>
    <t>2015-AgriB-29</t>
  </si>
  <si>
    <t>Assad Mahmood</t>
  </si>
  <si>
    <t>Muzaffar Mahmood</t>
  </si>
  <si>
    <t>2015-AgriB-34</t>
  </si>
  <si>
    <t>2015-AgriB-42</t>
  </si>
  <si>
    <t>2015-AgriB-50</t>
  </si>
  <si>
    <t>Manzoor Ahmad Khan</t>
  </si>
  <si>
    <t>2015-AgriB-64</t>
  </si>
  <si>
    <t>2015-AgriB-68</t>
  </si>
  <si>
    <t>Matloob Ahmad</t>
  </si>
  <si>
    <t>2015-AgriB-116</t>
  </si>
  <si>
    <t>Muhammad Khalid Saeed</t>
  </si>
  <si>
    <t>2015-AgriB-126</t>
  </si>
  <si>
    <t>2015-AgriB-128</t>
  </si>
  <si>
    <t>Aashiq Muhammad</t>
  </si>
  <si>
    <t>2015-AgriB-17</t>
  </si>
  <si>
    <t>Muhammad Usama Khan</t>
  </si>
  <si>
    <t>2015-AgriB-26</t>
  </si>
  <si>
    <t>Ghulam Hussain Raza</t>
  </si>
  <si>
    <t>Abu-ul-Hassan</t>
  </si>
  <si>
    <t>2015-AgriB-37</t>
  </si>
  <si>
    <t>Asad Farooq</t>
  </si>
  <si>
    <t>2015-AgriB-119</t>
  </si>
  <si>
    <t>Asif Khan</t>
  </si>
  <si>
    <t>Haji Ghulam Haider</t>
  </si>
  <si>
    <t>2015-AgriB-01</t>
  </si>
  <si>
    <t>2015-AgriB-31</t>
  </si>
  <si>
    <t>Muhammad Umar Khan</t>
  </si>
  <si>
    <t>Atta Muhammad Khan</t>
  </si>
  <si>
    <t>2015-AgriB-44</t>
  </si>
  <si>
    <t>Muhammad Faizan</t>
  </si>
  <si>
    <t>Muhammad Anwar Bhatti</t>
  </si>
  <si>
    <t>2015-AgriB-32</t>
  </si>
  <si>
    <t>Muhammad Imran Tarin</t>
  </si>
  <si>
    <t>2015-AgriB-98</t>
  </si>
  <si>
    <t xml:space="preserve">Saqlain Abbas </t>
  </si>
  <si>
    <t>2015-AgriB-25</t>
  </si>
  <si>
    <t>Zain Umer</t>
  </si>
  <si>
    <t>Muhammad Umer</t>
  </si>
  <si>
    <t>2015-AgriB-54</t>
  </si>
  <si>
    <t>Faqeer Bux</t>
  </si>
  <si>
    <t>2015-AgriB-74</t>
  </si>
  <si>
    <t>Muhammad Umair</t>
  </si>
  <si>
    <t>Inayat Hussain</t>
  </si>
  <si>
    <t>2015-AgriB-77</t>
  </si>
  <si>
    <t>2015-AgriB-101</t>
  </si>
  <si>
    <t>2015-AgriB-35</t>
  </si>
  <si>
    <t>Muhammad Saleh</t>
  </si>
  <si>
    <t>Attiq Ur Rehman</t>
  </si>
  <si>
    <t>2015-AgriB-41</t>
  </si>
  <si>
    <t>2015-AgriB-82</t>
  </si>
  <si>
    <t>2015-AgriB-89</t>
  </si>
  <si>
    <t>2015-AgriB-102</t>
  </si>
  <si>
    <t>Wahid Bukhsh</t>
  </si>
  <si>
    <t>2014-GU-019</t>
  </si>
  <si>
    <t>Muhammad Hamad</t>
  </si>
  <si>
    <t>Hafiz Wahid Bakhsh</t>
  </si>
  <si>
    <t>2015-AgriB-90</t>
  </si>
  <si>
    <t>Aman Ullah Khan Gurmani</t>
  </si>
  <si>
    <t>2015-AgriB-99</t>
  </si>
  <si>
    <t xml:space="preserve">Abdul Malik                                                                 </t>
  </si>
  <si>
    <t>2015-AgriB-103</t>
  </si>
  <si>
    <t>Zahid Abbas</t>
  </si>
  <si>
    <t>2015-AgriB-108</t>
  </si>
  <si>
    <t>Muhammad Azam Shahzad</t>
  </si>
  <si>
    <t>2015-AgriB-08</t>
  </si>
  <si>
    <t>Barkat Ali</t>
  </si>
  <si>
    <t>2015-AgriB-28</t>
  </si>
  <si>
    <t>2015-AgriB-69</t>
  </si>
  <si>
    <t>Muhammad Waqas</t>
  </si>
  <si>
    <t>Muhammad Shah Jahan</t>
  </si>
  <si>
    <t>2015-2019</t>
  </si>
  <si>
    <t>بی ایس سی(آنرز)زراعت</t>
  </si>
  <si>
    <t>Major Plant Breeding and Genetics</t>
  </si>
  <si>
    <t>Major Soil Science</t>
  </si>
  <si>
    <t>Major Horticulture</t>
  </si>
  <si>
    <t>Major Agronomy</t>
  </si>
  <si>
    <t>Major Entomology</t>
  </si>
  <si>
    <t>Tehreem Zubairi</t>
  </si>
  <si>
    <t>Farah Akbar Leghari</t>
  </si>
  <si>
    <t>Maah Laqa</t>
  </si>
  <si>
    <t>Amir Sohail</t>
  </si>
  <si>
    <t>Syeda Hermain Fatima</t>
  </si>
  <si>
    <t>Ahmad Nabeel Zain Pathan</t>
  </si>
  <si>
    <t>Sadaf Fatima</t>
  </si>
  <si>
    <t>Saddam Hussain</t>
  </si>
  <si>
    <t>Muhammad Siraj Sadiq</t>
  </si>
  <si>
    <t>Noshaba Saba</t>
  </si>
  <si>
    <t>Waseem Abbas</t>
  </si>
  <si>
    <t>Saira Khalid</t>
  </si>
  <si>
    <t>Muhammad Kashif Munir</t>
  </si>
  <si>
    <t>Mehwish Kanwal</t>
  </si>
  <si>
    <t>Shahid Aziz</t>
  </si>
  <si>
    <t>Muhammad Usama</t>
  </si>
  <si>
    <t>Asma Kausar</t>
  </si>
  <si>
    <t>Muhammad Mustafa Khan</t>
  </si>
  <si>
    <t>Owais Qarni</t>
  </si>
  <si>
    <t>Azhar Rasheed</t>
  </si>
  <si>
    <t>Aleena Urooj</t>
  </si>
  <si>
    <t xml:space="preserve">Aqsa Manzoor </t>
  </si>
  <si>
    <t>Sidra Irshad</t>
  </si>
  <si>
    <t>Muhammad Zaffar</t>
  </si>
  <si>
    <t>Muhammad Ramzan Nasir</t>
  </si>
  <si>
    <t>Munazza Manzoor</t>
  </si>
  <si>
    <t>Sana Khawan</t>
  </si>
  <si>
    <t>Wajeeha Bibi</t>
  </si>
  <si>
    <t>Atqa Shafiq</t>
  </si>
  <si>
    <t>Anam Riaz</t>
  </si>
  <si>
    <t>Hafeez-Ur-Rehman</t>
  </si>
  <si>
    <t>Tanveer Bilal</t>
  </si>
  <si>
    <t>Sidra Rehmat</t>
  </si>
  <si>
    <t>Sikandar Ali</t>
  </si>
  <si>
    <t>Hafiz Muhammad Kaleem</t>
  </si>
  <si>
    <t>Muhammad Suleman</t>
  </si>
  <si>
    <t>Abdul Wadood</t>
  </si>
  <si>
    <t>Fakhar Mumtaz</t>
  </si>
  <si>
    <t>Uzma Zahoor</t>
  </si>
  <si>
    <t>Farman Hameed</t>
  </si>
  <si>
    <t>Rana Amjad Ishaq</t>
  </si>
  <si>
    <t>Surriya Fatima</t>
  </si>
  <si>
    <t>2015-ChB-60</t>
  </si>
  <si>
    <t>2015-ChB-68</t>
  </si>
  <si>
    <t>2015-ZoolBE-05</t>
  </si>
  <si>
    <t>Roshan Muneer</t>
  </si>
  <si>
    <t>Iqra Mamoon</t>
  </si>
  <si>
    <t>Kainnat Noreen</t>
  </si>
  <si>
    <t>Aroosa Shah</t>
  </si>
  <si>
    <t>Riffat BiBi</t>
  </si>
  <si>
    <t>Umar Shah</t>
  </si>
  <si>
    <t>Ghulam Akbar Jwaad</t>
  </si>
  <si>
    <t>Muhammad Fatha Jawad</t>
  </si>
  <si>
    <t>Muhammad Waqas Shoukat</t>
  </si>
  <si>
    <t>Muhammad Numan Faiz</t>
  </si>
  <si>
    <t>Mudassir Ahmad</t>
  </si>
  <si>
    <t>Arshad Ahmad</t>
  </si>
  <si>
    <t>Shanzah Malik</t>
  </si>
  <si>
    <t>Musarrat Fareed</t>
  </si>
  <si>
    <t>Jamil Ahmad Fakhari</t>
  </si>
  <si>
    <t>Muhammad Hamza Amjad</t>
  </si>
  <si>
    <t>Muhammad Amjad Naveed</t>
  </si>
  <si>
    <t>Samea Saeed</t>
  </si>
  <si>
    <t>Eman Tahir</t>
  </si>
  <si>
    <t>Samreena Zahra</t>
  </si>
  <si>
    <t>Uzma Shahzadi</t>
  </si>
  <si>
    <t>Hafiza Shaistah Sara</t>
  </si>
  <si>
    <t>Abida Parveen</t>
  </si>
  <si>
    <t>2015-MathB(M)-23</t>
  </si>
  <si>
    <t>Tauqeer Nawaz</t>
  </si>
  <si>
    <t>Ahtasham Junaid</t>
  </si>
  <si>
    <t>2015-MathB(M)-31</t>
  </si>
  <si>
    <t>Mohsin Abbas</t>
  </si>
  <si>
    <t>Ghulam Shabeer</t>
  </si>
  <si>
    <t>Muhammad Zeshan Naeem</t>
  </si>
  <si>
    <t>2015-MathB(M)-41</t>
  </si>
  <si>
    <t>Sumera Mujtaba</t>
  </si>
  <si>
    <t>Ghulam Mujtaba</t>
  </si>
  <si>
    <t>Muhammad Yaqub</t>
  </si>
  <si>
    <t>2015-MathB(M)-52</t>
  </si>
  <si>
    <t>Hafiz Ghulam Shahbir</t>
  </si>
  <si>
    <t>Ghuam Akbar</t>
  </si>
  <si>
    <t>2015-MathB(M)-54</t>
  </si>
  <si>
    <t>Muhammad Sulman</t>
  </si>
  <si>
    <t>2014-2018</t>
  </si>
  <si>
    <t>2013-2017</t>
  </si>
  <si>
    <t>Amir Hussain</t>
  </si>
  <si>
    <t>Safi Ullah</t>
  </si>
  <si>
    <t>2014-GU-627</t>
  </si>
  <si>
    <t>Naseer Ahmad</t>
  </si>
  <si>
    <t>Sultan Ahmad</t>
  </si>
  <si>
    <t>BS in Economics</t>
  </si>
  <si>
    <t>BS in Sociology</t>
  </si>
  <si>
    <t>Sheryar  Abbas</t>
  </si>
  <si>
    <t>Fatima Tehzeeb</t>
  </si>
  <si>
    <t>Shehzad Aslam</t>
  </si>
  <si>
    <t>Afaq Ali Haidar</t>
  </si>
  <si>
    <t>Azra Perveen</t>
  </si>
  <si>
    <t>Muhammed Nawaz Nick Name Kalu</t>
  </si>
  <si>
    <t>Muhammad Zafar Iqbal</t>
  </si>
  <si>
    <t>Muhammad Faisal Muneer</t>
  </si>
  <si>
    <t>Asma Rafeeq</t>
  </si>
  <si>
    <t>Muhammad Rafeeq</t>
  </si>
  <si>
    <t>Khurram Shehzad</t>
  </si>
  <si>
    <t>Malik Ghulam Shabbbir</t>
  </si>
  <si>
    <t>Muhammad Yousaf Hamrahi Shah</t>
  </si>
  <si>
    <t>Arslan Ahmed Khan</t>
  </si>
  <si>
    <t>Muhammad Zaeem Azam</t>
  </si>
  <si>
    <t>Muhammad Muhtashim Manzoor</t>
  </si>
  <si>
    <t>Allah Nawaz Raza</t>
  </si>
  <si>
    <t>Muhammad Saleem Ullah</t>
  </si>
  <si>
    <t>Manzoor Ahmed</t>
  </si>
  <si>
    <t>Muhammad Azhar Saeed</t>
  </si>
  <si>
    <t>Mohsin Razzaq</t>
  </si>
  <si>
    <t>Muhammad Waseem Qureshi</t>
  </si>
  <si>
    <t>Muhammad Tasleem Qureshi</t>
  </si>
  <si>
    <t>Tayyaba Majeed</t>
  </si>
  <si>
    <t xml:space="preserve">Muhammad Hamza Khan </t>
  </si>
  <si>
    <t xml:space="preserve">Muhammad Yousaf Imran </t>
  </si>
  <si>
    <t>Muhammad Sarmad Shahzad</t>
  </si>
  <si>
    <t>2015-Bot-03</t>
  </si>
  <si>
    <t>Muhammad Isa</t>
  </si>
  <si>
    <t>2014-GU-594</t>
  </si>
  <si>
    <t>Saira Ata</t>
  </si>
  <si>
    <t xml:space="preserve"> Ata Muhammad</t>
  </si>
  <si>
    <t>2014-GU-630</t>
  </si>
  <si>
    <t>Muhammad Yousaf Adnan</t>
  </si>
  <si>
    <t>2015-BSIT-08</t>
  </si>
  <si>
    <t>Gulzar Khan</t>
  </si>
  <si>
    <t>2015-BSIT-31</t>
  </si>
  <si>
    <t>2015-BSIT-36</t>
  </si>
  <si>
    <t>Rana Muhammad Zafar Iqbal</t>
  </si>
  <si>
    <t>2015-BSIT(E)-11</t>
  </si>
  <si>
    <t>Mitho Khan</t>
  </si>
  <si>
    <t>2014-BS-IT-08</t>
  </si>
  <si>
    <t>Atta Ullah</t>
  </si>
  <si>
    <t>2014-BS-IT-40</t>
  </si>
  <si>
    <t>2014-BS-IT-49</t>
  </si>
  <si>
    <t>Sana Ullah</t>
  </si>
  <si>
    <t>2015-BSIT(E)-39</t>
  </si>
  <si>
    <t>Tahir Hussain</t>
  </si>
  <si>
    <t>2014-GU-308</t>
  </si>
  <si>
    <t>2015-BBA-17</t>
  </si>
  <si>
    <t>Naveed Hassan</t>
  </si>
  <si>
    <t>2014-GU-250</t>
  </si>
  <si>
    <t>Ch. Ali Haider</t>
  </si>
  <si>
    <t>Masood Ahmad</t>
  </si>
  <si>
    <t>Tahir Abbas</t>
  </si>
  <si>
    <t>2015-EngB-35</t>
  </si>
  <si>
    <t>Muhammad Qais Azad</t>
  </si>
  <si>
    <t xml:space="preserve"> Ijaz Ahmad</t>
  </si>
  <si>
    <t>2013-Eng-31</t>
  </si>
  <si>
    <t>Sahleen Fatima</t>
  </si>
  <si>
    <t>Piara Khan</t>
  </si>
  <si>
    <t>2014-BS-Eng-44</t>
  </si>
  <si>
    <t>Muhammad Javaid</t>
  </si>
  <si>
    <t>2013-ag-3897-GU</t>
  </si>
  <si>
    <t>Muhammad Sufyan</t>
  </si>
  <si>
    <t xml:space="preserve"> 2013-ag-3874-GU</t>
  </si>
  <si>
    <t>Faraz Ahmed</t>
  </si>
  <si>
    <t>Muhammad Ashiq</t>
  </si>
  <si>
    <t>Kausar Perveen</t>
  </si>
  <si>
    <t>Fiaz Ahmad Mirzza</t>
  </si>
  <si>
    <t>Khurshid Ahmad</t>
  </si>
  <si>
    <t xml:space="preserve">Palwasha Khurshid </t>
  </si>
  <si>
    <t>Nelofar Javaid</t>
  </si>
  <si>
    <t>Nabbi Bukhsh</t>
  </si>
  <si>
    <t>Asfa Saeed</t>
  </si>
  <si>
    <t>Qazi Saeed Ahmad</t>
  </si>
  <si>
    <t>Shahid Raza</t>
  </si>
  <si>
    <t>Mujahid Ahmed</t>
  </si>
  <si>
    <t>Irshad Ahmed</t>
  </si>
  <si>
    <t>Sarfaraz Ahmed</t>
  </si>
  <si>
    <t>Amanullah Khan</t>
  </si>
  <si>
    <t>Sania Latief</t>
  </si>
  <si>
    <t>Iqra Shabir</t>
  </si>
  <si>
    <t>Abid Hussain Bhatti</t>
  </si>
  <si>
    <t>correction attached</t>
  </si>
  <si>
    <t>Mehtab Durani</t>
  </si>
  <si>
    <t>Mudassar Raza Khalid</t>
  </si>
  <si>
    <t>Muhammad Khalid Qasrani</t>
  </si>
  <si>
    <t>Aroog Fatima</t>
  </si>
  <si>
    <t>matric need to check</t>
  </si>
  <si>
    <t>Muhammad Saeed Khan</t>
  </si>
  <si>
    <t>Faizan Ul Islam</t>
  </si>
  <si>
    <t>Rehmatullah</t>
  </si>
  <si>
    <t>Muhammad Tousif Ahmad</t>
  </si>
  <si>
    <t>Saira Choudhary</t>
  </si>
  <si>
    <t>Ch. Fazal Ellahi</t>
  </si>
  <si>
    <t>Iqra Sajjad</t>
  </si>
  <si>
    <t>Misbah Iram</t>
  </si>
  <si>
    <t>Adnan Fayyaz</t>
  </si>
  <si>
    <t>Saba Iftekhar</t>
  </si>
  <si>
    <t>Iftekhar-ul-Hassan</t>
  </si>
  <si>
    <t>Salah-Udeen</t>
  </si>
  <si>
    <t>Khawar Abbas Asad</t>
  </si>
  <si>
    <t>Muhammad Iftikhar Ghafoor</t>
  </si>
  <si>
    <t>Nagina Majeed</t>
  </si>
  <si>
    <t>Faria Fiaz</t>
  </si>
  <si>
    <t>Nizakat Hussain</t>
  </si>
  <si>
    <t>Altaf Ahmed</t>
  </si>
  <si>
    <t>Jaleel Sarwar</t>
  </si>
  <si>
    <t>Badr A.D</t>
  </si>
  <si>
    <t>Nawab Khan</t>
  </si>
  <si>
    <t>Haji Khuda Bakhsh</t>
  </si>
  <si>
    <t>2013-BBA-19</t>
  </si>
  <si>
    <t>Iftakhar Hussain</t>
  </si>
  <si>
    <t>2015-BBA-19</t>
  </si>
  <si>
    <t>Hafiz Muhammad Arslan Arshad</t>
  </si>
  <si>
    <t>Tauqir Jaffar</t>
  </si>
  <si>
    <t>2015-BBA-49</t>
  </si>
  <si>
    <t>Muhammad Umar Gurchani</t>
  </si>
  <si>
    <t>Muhammad Ghazi</t>
  </si>
  <si>
    <t>Muhammad Sami Ullah</t>
  </si>
  <si>
    <t>Imdad Rasul Shah</t>
  </si>
  <si>
    <t>2011-2015</t>
  </si>
  <si>
    <t>Akhwand Rashid Mamoon Gilzai</t>
  </si>
  <si>
    <t>Ghulam Jafar</t>
  </si>
  <si>
    <t>Rao Khalid Ahmad</t>
  </si>
  <si>
    <t>Fayaz Ahmad Khan</t>
  </si>
  <si>
    <t>Shafiq-U-Rehman</t>
  </si>
  <si>
    <t>Hafiz Muhammad Haseeb Khalil</t>
  </si>
  <si>
    <t>Qalab-E-Husnain</t>
  </si>
  <si>
    <t>Iram Hassan</t>
  </si>
  <si>
    <t>Fozia Nawaz</t>
  </si>
  <si>
    <t>Muhammad Ibrahim Khan Sarkani</t>
  </si>
  <si>
    <t>Ayesha Majeed</t>
  </si>
  <si>
    <t>Abdul Ghafar</t>
  </si>
  <si>
    <t>Ayesha Nasir</t>
  </si>
  <si>
    <t>Hamza Saddique</t>
  </si>
  <si>
    <t>Muhammad Tariq Bhatti</t>
  </si>
  <si>
    <t>Imam Bukhsh</t>
  </si>
  <si>
    <t>Faiz Bakhsh</t>
  </si>
  <si>
    <t>Umar Farooq</t>
  </si>
  <si>
    <t>Ahmad Aslam</t>
  </si>
  <si>
    <t>Haji Ilahi Bakhsh</t>
  </si>
  <si>
    <t>Ch Muhammad Sarwar</t>
  </si>
  <si>
    <t>Sayed Akhtar Abbas</t>
  </si>
  <si>
    <t>Tayyaba Naureen</t>
  </si>
  <si>
    <t>Hafiz Rahim Bakhsh</t>
  </si>
  <si>
    <t>Rafique Azhar</t>
  </si>
  <si>
    <t>2014-BSIT-46</t>
  </si>
  <si>
    <t>Naeem Ahmad Cheena</t>
  </si>
  <si>
    <t>2013-Eng-12</t>
  </si>
  <si>
    <t>2015-BSIT-18</t>
  </si>
  <si>
    <t>Muhammad Tauseef-Ul-Hassan</t>
  </si>
  <si>
    <t>Hafiz Fareed Bux</t>
  </si>
  <si>
    <t>2014-GU-701</t>
  </si>
  <si>
    <t xml:space="preserve">2014-GU-777 </t>
  </si>
  <si>
    <t>Ehtasham Ul Abrar</t>
  </si>
  <si>
    <t>2014-GU-426</t>
  </si>
  <si>
    <t>Muhammad Zulqarnain</t>
  </si>
  <si>
    <t>2014-GU-430</t>
  </si>
  <si>
    <t>Samana Jafari</t>
  </si>
  <si>
    <t>2014-GU-431</t>
  </si>
  <si>
    <t>Hajra Ismail</t>
  </si>
  <si>
    <t>Hakim Ali</t>
  </si>
  <si>
    <t>Alamdar Hussain</t>
  </si>
  <si>
    <t>Muhammad Ismaeel Nutkani</t>
  </si>
  <si>
    <t xml:space="preserve">2013-BS-Phy-17 </t>
  </si>
  <si>
    <t>Muhammad Ismaeel Hussan</t>
  </si>
  <si>
    <t>Ghulam Hussan</t>
  </si>
  <si>
    <t>2014-GU-540</t>
  </si>
  <si>
    <t>2014-GU-589</t>
  </si>
  <si>
    <t>2014-BS-IT-09</t>
  </si>
  <si>
    <t>Aysha Zainab</t>
  </si>
  <si>
    <t>Nazim Husain</t>
  </si>
  <si>
    <t>2013-BS-Math-28-GU</t>
  </si>
  <si>
    <t>2013-BS-Math-15-GU</t>
  </si>
  <si>
    <t>2013-BS-Math-11-GU</t>
  </si>
  <si>
    <t>2014-GU-386</t>
  </si>
  <si>
    <t>2014-GU-422</t>
  </si>
  <si>
    <t>2014-GU-435</t>
  </si>
  <si>
    <t>2014-GU-434</t>
  </si>
  <si>
    <t>2013-Chem-17</t>
  </si>
  <si>
    <t>2014-GU-211</t>
  </si>
  <si>
    <t>2019-2015</t>
  </si>
  <si>
    <t>2018-2014</t>
  </si>
  <si>
    <t>2016-BBA-01</t>
  </si>
  <si>
    <t>Fatima Rani</t>
  </si>
  <si>
    <t>Muhammad Athar Ahmdani</t>
  </si>
  <si>
    <t>2016-2020</t>
  </si>
  <si>
    <t>2016-BBA-02</t>
  </si>
  <si>
    <t>Muhammad Hashim</t>
  </si>
  <si>
    <t>2016-BBA-03</t>
  </si>
  <si>
    <t>2016-BBA-04</t>
  </si>
  <si>
    <t>Muzammil Nawaz</t>
  </si>
  <si>
    <t>2016-BBA-05</t>
  </si>
  <si>
    <t>Muhammad Kashif Iqbal</t>
  </si>
  <si>
    <t>2016-BBA-06</t>
  </si>
  <si>
    <t>Yasir Ali</t>
  </si>
  <si>
    <t>Ghulam Bashir</t>
  </si>
  <si>
    <t>2016-BBA-07</t>
  </si>
  <si>
    <t>Farha Ayaz</t>
  </si>
  <si>
    <t>Muhammad Ayaz</t>
  </si>
  <si>
    <t>2016-BBA-08</t>
  </si>
  <si>
    <t>2016-BBA-09</t>
  </si>
  <si>
    <t>Nabeel Khan</t>
  </si>
  <si>
    <t>2016-BBA-10</t>
  </si>
  <si>
    <t>Nabeela Sadaf</t>
  </si>
  <si>
    <t>2016-BBA-11</t>
  </si>
  <si>
    <t>Aasma Rameen</t>
  </si>
  <si>
    <t>2016-BBA-12</t>
  </si>
  <si>
    <t>Waqas Noor</t>
  </si>
  <si>
    <t>2016-BBA-13</t>
  </si>
  <si>
    <t>Muhammad Umair Qasim</t>
  </si>
  <si>
    <t>Qasim Ali</t>
  </si>
  <si>
    <t>2016-BBA-15</t>
  </si>
  <si>
    <t>Muhammad Ahsan Shahzad</t>
  </si>
  <si>
    <t>Muhammad Yousaf</t>
  </si>
  <si>
    <t>2016-BBA-17</t>
  </si>
  <si>
    <t>2016-BBA-18</t>
  </si>
  <si>
    <t>Madiha Rani</t>
  </si>
  <si>
    <t>Muhammad Siddique Shah</t>
  </si>
  <si>
    <t>2016-BBA-19</t>
  </si>
  <si>
    <t>Nizam Ud Din</t>
  </si>
  <si>
    <t>2016-BBA-20</t>
  </si>
  <si>
    <t>Mansoor Ahmad</t>
  </si>
  <si>
    <t>2016-BBA-21</t>
  </si>
  <si>
    <t>Faqeer Ahmad</t>
  </si>
  <si>
    <t>2016-BBA-22</t>
  </si>
  <si>
    <t>2016-BBA-23</t>
  </si>
  <si>
    <t>Aqsa Rani</t>
  </si>
  <si>
    <t>Munir Ahmad Khan</t>
  </si>
  <si>
    <t>2016-BBA-24</t>
  </si>
  <si>
    <t>Muhammad Raza</t>
  </si>
  <si>
    <t>Sheikh Muhammad Jamil</t>
  </si>
  <si>
    <t>2016-BBA-25</t>
  </si>
  <si>
    <t>Sakina Saleem</t>
  </si>
  <si>
    <t>Muhammad Saleem Chaudhry</t>
  </si>
  <si>
    <t>2016-BBA-26</t>
  </si>
  <si>
    <t>Madha Hussain</t>
  </si>
  <si>
    <t>2016-BBA-27</t>
  </si>
  <si>
    <t>Shehr Yar Ali</t>
  </si>
  <si>
    <t>2016-BBA-28</t>
  </si>
  <si>
    <t>Elahi Bakhsh</t>
  </si>
  <si>
    <t>2016-BBA-29</t>
  </si>
  <si>
    <t>Waseem Akram</t>
  </si>
  <si>
    <t>2016-BBA-30</t>
  </si>
  <si>
    <t>Talha Nasir</t>
  </si>
  <si>
    <t>Mirza Nasir Mahmood</t>
  </si>
  <si>
    <t>2016-BBA-31</t>
  </si>
  <si>
    <t>2016-BBA-33</t>
  </si>
  <si>
    <t>Abid Hussain Qasmani</t>
  </si>
  <si>
    <t>2016-BBA-34</t>
  </si>
  <si>
    <t>Ali Danyal</t>
  </si>
  <si>
    <t>Nazeer Ahmad Gul</t>
  </si>
  <si>
    <t>2016-BBA-35</t>
  </si>
  <si>
    <t>Muhammad Shahzad Mustafa</t>
  </si>
  <si>
    <t>2016-BBA-36</t>
  </si>
  <si>
    <t>Sameen Aleem Sheikh</t>
  </si>
  <si>
    <t>Muhammad Aleem Sheikh</t>
  </si>
  <si>
    <t>2016-BBA-39</t>
  </si>
  <si>
    <t>Sidra Tabassum</t>
  </si>
  <si>
    <t>Atta Hussain</t>
  </si>
  <si>
    <t>2016-BBA-40</t>
  </si>
  <si>
    <t>Rana Shah Nawaz</t>
  </si>
  <si>
    <t>Rana Muhammad Nawaz</t>
  </si>
  <si>
    <t>2016-BBA-44</t>
  </si>
  <si>
    <t>2016-BBA-46</t>
  </si>
  <si>
    <t>Hamza Munir</t>
  </si>
  <si>
    <t>2016-BBA-47</t>
  </si>
  <si>
    <t>Zeeshan Karim</t>
  </si>
  <si>
    <t>2016-BBA-48</t>
  </si>
  <si>
    <t>Hussain Shami</t>
  </si>
  <si>
    <t>Sami Ullah</t>
  </si>
  <si>
    <t>2016-BBA-49</t>
  </si>
  <si>
    <t>Tauqeer Hussain</t>
  </si>
  <si>
    <t>2016-BBA-50</t>
  </si>
  <si>
    <t>Ahmad Nawaz</t>
  </si>
  <si>
    <t>Dur Muhammad</t>
  </si>
  <si>
    <t>2015-BBA-21</t>
  </si>
  <si>
    <t>Hafiz Mohib Ali Khan</t>
  </si>
  <si>
    <t>Ghulam Akbar Jawad</t>
  </si>
  <si>
    <t>2015-BBA-28</t>
  </si>
  <si>
    <t>Mudasir Ahmad Khan</t>
  </si>
  <si>
    <t>2016-BBA-14</t>
  </si>
  <si>
    <t>Sajjad Rasool</t>
  </si>
  <si>
    <t>2016-BBA-38</t>
  </si>
  <si>
    <t>Anees Tariq</t>
  </si>
  <si>
    <t>Muhammad Tariq Nadeem</t>
  </si>
  <si>
    <t>2016-BBA-43</t>
  </si>
  <si>
    <t>2016-BBA-45</t>
  </si>
  <si>
    <t>Pir Bakhsh</t>
  </si>
  <si>
    <t>2016-BBA-51</t>
  </si>
  <si>
    <t>Faraz Ahmad</t>
  </si>
  <si>
    <t>Hassam Ul Deen</t>
  </si>
  <si>
    <t>2015-BBA-34</t>
  </si>
  <si>
    <t>Muhammad Aqib Hameed</t>
  </si>
  <si>
    <t>2016-BS-Urd-01</t>
  </si>
  <si>
    <t>Ehsan Ullah</t>
  </si>
  <si>
    <t>2016-BS-Urd-02</t>
  </si>
  <si>
    <t xml:space="preserve"> Ghulam Sarwar</t>
  </si>
  <si>
    <t>2016-BS-Urd-03</t>
  </si>
  <si>
    <t>Sahira Nazir</t>
  </si>
  <si>
    <t xml:space="preserve"> Nazeer Ahmad</t>
  </si>
  <si>
    <t>2016-BS-Urd-04</t>
  </si>
  <si>
    <t>Sheikh Umar Farooq</t>
  </si>
  <si>
    <t>Shiek Abdul Ghani</t>
  </si>
  <si>
    <t>2016-BS-Urd-05</t>
  </si>
  <si>
    <t>Sana Zainab</t>
  </si>
  <si>
    <t>2016-BS-Urd-06</t>
  </si>
  <si>
    <t>Shamsa Kanwal</t>
  </si>
  <si>
    <t>Salah U Din</t>
  </si>
  <si>
    <t>2016-BS-Urd-07</t>
  </si>
  <si>
    <t xml:space="preserve"> Muhammad Asghar Khan</t>
  </si>
  <si>
    <t>2016-BS-Urd-08</t>
  </si>
  <si>
    <t xml:space="preserve"> Saeed Ullah Khan</t>
  </si>
  <si>
    <t>2016-BS-Urd-09</t>
  </si>
  <si>
    <t>Muhammad Ammar</t>
  </si>
  <si>
    <t xml:space="preserve"> Irshad Ahmad Qureshi</t>
  </si>
  <si>
    <t>2016-BS-Urd-10</t>
  </si>
  <si>
    <t xml:space="preserve"> Abdul Shakoor</t>
  </si>
  <si>
    <t>2016-BS-Urd-11</t>
  </si>
  <si>
    <t>Asad Ulllah</t>
  </si>
  <si>
    <t>Abdul Raheem</t>
  </si>
  <si>
    <t>2016-BS-Urd-13</t>
  </si>
  <si>
    <t>Nadir Hussain</t>
  </si>
  <si>
    <t>Mewa Khan</t>
  </si>
  <si>
    <t>2016-BS-Urd-14</t>
  </si>
  <si>
    <t>2016-BS-Urd-15</t>
  </si>
  <si>
    <t>Muhammad Shehzad</t>
  </si>
  <si>
    <t>2016-BS-Urd-16</t>
  </si>
  <si>
    <t>Muhammad Baqir</t>
  </si>
  <si>
    <t>2016-BS-Urd-17</t>
  </si>
  <si>
    <t>Syed Tariq Mehmood</t>
  </si>
  <si>
    <t xml:space="preserve"> Syed Manzoor Ahmad</t>
  </si>
  <si>
    <t>2016-BS-Urd-18</t>
  </si>
  <si>
    <t>Laiba Hashmi</t>
  </si>
  <si>
    <t>2016-BS-Urd-19</t>
  </si>
  <si>
    <t>Muhammad Nawab</t>
  </si>
  <si>
    <t>2016-BS-Urd-20</t>
  </si>
  <si>
    <t>2016-BS-Urd-22</t>
  </si>
  <si>
    <t>2016-BS-Urd-24</t>
  </si>
  <si>
    <t xml:space="preserve"> Ghulam Hassan</t>
  </si>
  <si>
    <t>2016-BS-Urd-25</t>
  </si>
  <si>
    <t>Falak Shair</t>
  </si>
  <si>
    <t>Hafiz Shahjahan</t>
  </si>
  <si>
    <t>2016-BS-Urd-26</t>
  </si>
  <si>
    <t>Zahid Irshad</t>
  </si>
  <si>
    <t>Irshad Ahmad</t>
  </si>
  <si>
    <t>2016-BS-Urd-27</t>
  </si>
  <si>
    <t>Javid Iqbal</t>
  </si>
  <si>
    <t>2016-BS-Urd-28</t>
  </si>
  <si>
    <t>Javaid Iqbal</t>
  </si>
  <si>
    <t>Raheem Bakhsh</t>
  </si>
  <si>
    <t>2016-BS-Urd-29</t>
  </si>
  <si>
    <t>Muhammad Faisal Javid</t>
  </si>
  <si>
    <t>Javid Akhter</t>
  </si>
  <si>
    <t>2016-BS-Urd-30</t>
  </si>
  <si>
    <t>Muhammad Asghar</t>
  </si>
  <si>
    <t>Ahmed Ali</t>
  </si>
  <si>
    <t>2016-BS-Urd-31</t>
  </si>
  <si>
    <t>Safdar Hussain</t>
  </si>
  <si>
    <t>2016-BS-Urd-32</t>
  </si>
  <si>
    <t>Ayesha Noor</t>
  </si>
  <si>
    <t>Basheer Ahmad</t>
  </si>
  <si>
    <t>2016-BS-Urd-33</t>
  </si>
  <si>
    <t>Shahid Hussain</t>
  </si>
  <si>
    <t>2016-BS-Urd-36</t>
  </si>
  <si>
    <t>Ayesha Mureed</t>
  </si>
  <si>
    <t>2016-BS-Urd-37</t>
  </si>
  <si>
    <t>Arooj Fatima</t>
  </si>
  <si>
    <t>Muhammad Asif Khan</t>
  </si>
  <si>
    <t>2016-BS-Urd-38</t>
  </si>
  <si>
    <t>Mamoona</t>
  </si>
  <si>
    <t>2016-BS-Urd-39</t>
  </si>
  <si>
    <t>Shoukat Abbas</t>
  </si>
  <si>
    <t>2016-BS-Urd-40</t>
  </si>
  <si>
    <t>Uzma Bibi</t>
  </si>
  <si>
    <t>Rasool Bakhsh</t>
  </si>
  <si>
    <t>2016-BS-Urd-41</t>
  </si>
  <si>
    <t>Fozia Rehman</t>
  </si>
  <si>
    <t>2016-BS-Urd-42</t>
  </si>
  <si>
    <t>Fahd Naghman</t>
  </si>
  <si>
    <t>Muhammad Anwar Khan</t>
  </si>
  <si>
    <t>2016-BS-Urd-43</t>
  </si>
  <si>
    <t xml:space="preserve">Muhammad Noor Mustafa </t>
  </si>
  <si>
    <t>2016-BS-Urd-45</t>
  </si>
  <si>
    <t>Taj Muhammad</t>
  </si>
  <si>
    <t>2016-BS-Urd-46</t>
  </si>
  <si>
    <t>2015-Urd-07</t>
  </si>
  <si>
    <t>Tania Faraz</t>
  </si>
  <si>
    <t>Sarfraz Ahmad</t>
  </si>
  <si>
    <t>2016-BS-Urd-21</t>
  </si>
  <si>
    <t>Mariyam Baloch</t>
  </si>
  <si>
    <t>Muhammad Abdul Sattar</t>
  </si>
  <si>
    <t>2016-2021</t>
  </si>
  <si>
    <t>2016-BS-Urd-44</t>
  </si>
  <si>
    <t>Muhammad Awais</t>
  </si>
  <si>
    <t>Muhammad Abdul Quddus</t>
  </si>
  <si>
    <t>2016-2022</t>
  </si>
  <si>
    <t>2016-Math-02</t>
  </si>
  <si>
    <t>Nadia Qasim</t>
  </si>
  <si>
    <t>2016-Math-03</t>
  </si>
  <si>
    <t>Saima Khalil</t>
  </si>
  <si>
    <t>2016-Math-04</t>
  </si>
  <si>
    <t>Ghafoor Ahmad</t>
  </si>
  <si>
    <t>2016-Math-05</t>
  </si>
  <si>
    <t>Hayat ul Islam</t>
  </si>
  <si>
    <t>Mudasir Ali</t>
  </si>
  <si>
    <t>2016-Math-06</t>
  </si>
  <si>
    <t>Ghazanfar Anwar</t>
  </si>
  <si>
    <t>2016-Math-07</t>
  </si>
  <si>
    <t>Sajad Hussain</t>
  </si>
  <si>
    <t>2016-Math-09</t>
  </si>
  <si>
    <t>2016-Math-10</t>
  </si>
  <si>
    <t>Muhammad Waqar</t>
  </si>
  <si>
    <t>Ghuam Yaseen</t>
  </si>
  <si>
    <t>2016-Math-11</t>
  </si>
  <si>
    <t>Muhammad Waleed</t>
  </si>
  <si>
    <t>Mazhar Hussain</t>
  </si>
  <si>
    <t>2016-Math-12</t>
  </si>
  <si>
    <t>Kainat Tariq</t>
  </si>
  <si>
    <t>2016-Math-14</t>
  </si>
  <si>
    <t>Hafiz.Abdullah Talib</t>
  </si>
  <si>
    <t>2016-Math-15</t>
  </si>
  <si>
    <t>Saifullah</t>
  </si>
  <si>
    <t>Attaullah</t>
  </si>
  <si>
    <t>2016-Math-16</t>
  </si>
  <si>
    <t>2016-Math-17</t>
  </si>
  <si>
    <t>Shahbaz Rasool</t>
  </si>
  <si>
    <t>2016-Math-18</t>
  </si>
  <si>
    <t>Sabiha Kiran</t>
  </si>
  <si>
    <t>Zafar Iqbal</t>
  </si>
  <si>
    <t>2016-Math-19</t>
  </si>
  <si>
    <t>Maria Altaf</t>
  </si>
  <si>
    <t>Altaf Hussain Qaisrani</t>
  </si>
  <si>
    <t>2016-Math-20</t>
  </si>
  <si>
    <t>Nazim Hussain</t>
  </si>
  <si>
    <t>2016-Math-21</t>
  </si>
  <si>
    <t>Saleem Mukhtiar</t>
  </si>
  <si>
    <t>2016-Math-22</t>
  </si>
  <si>
    <t>Abdul Hanan</t>
  </si>
  <si>
    <t>Ayaz Ahmad</t>
  </si>
  <si>
    <t>2016-Math-23</t>
  </si>
  <si>
    <t>Hafiz.Talha Mumtaz</t>
  </si>
  <si>
    <t>2016-Math-24</t>
  </si>
  <si>
    <t>Jamshaid Ijaz</t>
  </si>
  <si>
    <t>Malik Ijaz</t>
  </si>
  <si>
    <t>2016-Math-25</t>
  </si>
  <si>
    <t>2016-Math-26</t>
  </si>
  <si>
    <t>Aisha Khan</t>
  </si>
  <si>
    <t>Muhammad Saadat nawaz</t>
  </si>
  <si>
    <t>2016-Math-27</t>
  </si>
  <si>
    <t>Mehwish Ashiq</t>
  </si>
  <si>
    <t>2016-Math-29</t>
  </si>
  <si>
    <t>Muhammad Yousif</t>
  </si>
  <si>
    <t>2016-Math-30</t>
  </si>
  <si>
    <t>Muhammad Tahir</t>
  </si>
  <si>
    <t>2016-Math-31</t>
  </si>
  <si>
    <t>Shahbaz Akbar</t>
  </si>
  <si>
    <t>2016-Math-32</t>
  </si>
  <si>
    <t>Ghulam Rasul</t>
  </si>
  <si>
    <t>2016-Math-33</t>
  </si>
  <si>
    <t>Mohsin Raza Khadim</t>
  </si>
  <si>
    <t>2016-Math-35</t>
  </si>
  <si>
    <t>2016-Math-36</t>
  </si>
  <si>
    <t>Maryam Zahra</t>
  </si>
  <si>
    <t>Mursaleen Haider Shah</t>
  </si>
  <si>
    <t>2016-Math-37</t>
  </si>
  <si>
    <t>Haseeb ur Rehman</t>
  </si>
  <si>
    <t>2016-Math-38</t>
  </si>
  <si>
    <t>Tayyaba Fatima</t>
  </si>
  <si>
    <t>2016-Math-39</t>
  </si>
  <si>
    <t>Zar Khan</t>
  </si>
  <si>
    <t>2016-Math-40</t>
  </si>
  <si>
    <t>Nadia Rehman</t>
  </si>
  <si>
    <t>2016-Math-41</t>
  </si>
  <si>
    <t>Tauqeer Abbas</t>
  </si>
  <si>
    <t>2016-Math-42</t>
  </si>
  <si>
    <t>2016-Math-43</t>
  </si>
  <si>
    <t>Allah Bukhsh</t>
  </si>
  <si>
    <t>2016-Math-44</t>
  </si>
  <si>
    <t>2016-Math-45</t>
  </si>
  <si>
    <t>Rashid Afzal</t>
  </si>
  <si>
    <t>2016-Math-46</t>
  </si>
  <si>
    <t>Muhammad Fiaz</t>
  </si>
  <si>
    <t>Malik Allah Bakhsh</t>
  </si>
  <si>
    <t>2016-Math-49</t>
  </si>
  <si>
    <t>2016-Math-50</t>
  </si>
  <si>
    <t>Aiman Waheed</t>
  </si>
  <si>
    <t>2016-Math-51</t>
  </si>
  <si>
    <t>Nosherwan Adil</t>
  </si>
  <si>
    <t>2016-Math-53</t>
  </si>
  <si>
    <t>Sala-ud-Din</t>
  </si>
  <si>
    <t>2015-MathB(E)-31</t>
  </si>
  <si>
    <t xml:space="preserve">Muhammad Asif </t>
  </si>
  <si>
    <t>2015-MathB(E)-26</t>
  </si>
  <si>
    <t>Hafiz Abdul Rauf</t>
  </si>
  <si>
    <t>2014-GU-635</t>
  </si>
  <si>
    <t>Riffat Abbas</t>
  </si>
  <si>
    <t>2014-GU-615</t>
  </si>
  <si>
    <t>Muhammad Dilawer</t>
  </si>
  <si>
    <t>Sameeullah Khan</t>
  </si>
  <si>
    <t>2016-Math-13</t>
  </si>
  <si>
    <t>Muhammad Sheraz Ajmal</t>
  </si>
  <si>
    <t>2016-Math-47</t>
  </si>
  <si>
    <t xml:space="preserve"> Muhammad Rauof Rahim</t>
  </si>
  <si>
    <t>2014-GU-614</t>
  </si>
  <si>
    <t>Muhammad Hanan</t>
  </si>
  <si>
    <t>Iftikhar Ahmad</t>
  </si>
  <si>
    <t>2014-GU-620</t>
  </si>
  <si>
    <t>Hafiz Muhammad Saad Suleman</t>
  </si>
  <si>
    <t>Asmat Ullah</t>
  </si>
  <si>
    <t>2015-MathB(E)-03</t>
  </si>
  <si>
    <t>2016-BS-Eng-01</t>
  </si>
  <si>
    <t>Syed Shahzaib</t>
  </si>
  <si>
    <t>Syed Fiaz Hussain</t>
  </si>
  <si>
    <t>2016-BS-Eng-02</t>
  </si>
  <si>
    <t>Sohaib Mustafa</t>
  </si>
  <si>
    <t>2016-BS-Eng-04</t>
  </si>
  <si>
    <t>Mudassir Abbas</t>
  </si>
  <si>
    <t>Qamar-Ul-Islam</t>
  </si>
  <si>
    <t>2016-BS-Eng-05</t>
  </si>
  <si>
    <t>Kiran Javed</t>
  </si>
  <si>
    <t>2016-BS-Eng-06</t>
  </si>
  <si>
    <t>Mariam Batool</t>
  </si>
  <si>
    <t>2016-BS-Eng-07</t>
  </si>
  <si>
    <t>Kinza Shahid</t>
  </si>
  <si>
    <t>Muhammad Shahid Hassan</t>
  </si>
  <si>
    <t>2016-BS-Eng-08</t>
  </si>
  <si>
    <t>Muhammad Imran Gul</t>
  </si>
  <si>
    <t>Qabool Ahmad</t>
  </si>
  <si>
    <t>2016-BS-Eng-09</t>
  </si>
  <si>
    <t>Rafia Kanwal</t>
  </si>
  <si>
    <t>Haji Abdul Majeed</t>
  </si>
  <si>
    <t>2016-BS-Eng-10</t>
  </si>
  <si>
    <t>Tahmina Naz</t>
  </si>
  <si>
    <t>Abdul Sattar Khan</t>
  </si>
  <si>
    <t>2016-BS-Eng-11</t>
  </si>
  <si>
    <t>Muhammad Zakriyya Farooq</t>
  </si>
  <si>
    <t>Muhammad Farooq Surani</t>
  </si>
  <si>
    <t>2016-BS-Eng-12</t>
  </si>
  <si>
    <t>Misbah Akhtar</t>
  </si>
  <si>
    <t>2016-BS-Eng-13</t>
  </si>
  <si>
    <t>Jawad Sarwar</t>
  </si>
  <si>
    <t>Ghulam Sarwar Sabir</t>
  </si>
  <si>
    <t>2016-BS-Eng-14</t>
  </si>
  <si>
    <t>2016-BS-Eng-15</t>
  </si>
  <si>
    <t>2016-BS-Eng-17</t>
  </si>
  <si>
    <t>Sheeraz Hussain</t>
  </si>
  <si>
    <t>2016-BS-Eng-18</t>
  </si>
  <si>
    <t>Asif Yaqoob</t>
  </si>
  <si>
    <t>Yaqoob Ahmad Khan</t>
  </si>
  <si>
    <t>2016-BS-Eng-19</t>
  </si>
  <si>
    <t>Muhammad Tahir Ishtiaq</t>
  </si>
  <si>
    <t>Ishtiaq Ahmad</t>
  </si>
  <si>
    <t>2016-BS-Eng-20</t>
  </si>
  <si>
    <t>Tayyaba Ghanwa</t>
  </si>
  <si>
    <t>2016-BS-Eng-21</t>
  </si>
  <si>
    <t>Sana Jamil</t>
  </si>
  <si>
    <t>Mohammad Jamil</t>
  </si>
  <si>
    <t>2016-BS-Eng-22</t>
  </si>
  <si>
    <t>Ammara Hashmat</t>
  </si>
  <si>
    <t>Qazi Hashmat Mehmood</t>
  </si>
  <si>
    <t>2016-BS-Eng-23</t>
  </si>
  <si>
    <t xml:space="preserve">Komal Sadiq </t>
  </si>
  <si>
    <t>2016-BS-Eng-24</t>
  </si>
  <si>
    <t>Shan Qadeer</t>
  </si>
  <si>
    <t>Bakhat Ali</t>
  </si>
  <si>
    <t>2016-BS-Eng-25</t>
  </si>
  <si>
    <t>Aneela Sattar</t>
  </si>
  <si>
    <t>2016-BS-Eng-26</t>
  </si>
  <si>
    <t>Ansa Saba</t>
  </si>
  <si>
    <t>Tariq Mehmood</t>
  </si>
  <si>
    <t>2016-BS-Eng-27</t>
  </si>
  <si>
    <t>Maryam Khan</t>
  </si>
  <si>
    <t>Ahmad Abu-Bakkar</t>
  </si>
  <si>
    <t>2016-BS-Eng-28</t>
  </si>
  <si>
    <t>2016-BS-Eng-29</t>
  </si>
  <si>
    <t>Jahan Zaib Hassan</t>
  </si>
  <si>
    <t>Arif Hussain</t>
  </si>
  <si>
    <t>2016-BS-Eng-30</t>
  </si>
  <si>
    <t>Jahanzaib Noor</t>
  </si>
  <si>
    <t>2016-BS-Eng-31</t>
  </si>
  <si>
    <t>Khan Muhammad</t>
  </si>
  <si>
    <t>2016-BS-Eng-33</t>
  </si>
  <si>
    <t>2016-BS-Eng-34</t>
  </si>
  <si>
    <t>Durray Shah</t>
  </si>
  <si>
    <t>2016-BS-Eng-35</t>
  </si>
  <si>
    <t>Hanif Ahmad</t>
  </si>
  <si>
    <t>Peer Bukhsh</t>
  </si>
  <si>
    <t>2016-BS-Eng-36</t>
  </si>
  <si>
    <t>Aqsa Saleem</t>
  </si>
  <si>
    <t>2016-BS-Eng-38</t>
  </si>
  <si>
    <t>Mehik Fatima</t>
  </si>
  <si>
    <t>2016-BS-Eng-39</t>
  </si>
  <si>
    <t>Muhammad Ikram</t>
  </si>
  <si>
    <t>2016-BS-Eng-40</t>
  </si>
  <si>
    <t>2016-BS-Eng-42</t>
  </si>
  <si>
    <t>Shumaila Atta</t>
  </si>
  <si>
    <t>2016-BS-Eng-43</t>
  </si>
  <si>
    <t>Shah Zaman</t>
  </si>
  <si>
    <t>2015-EngB-15</t>
  </si>
  <si>
    <t>2016-BS-Eng-03</t>
  </si>
  <si>
    <t>Salahuddin Ayube</t>
  </si>
  <si>
    <t>2016-BS-Eng-37</t>
  </si>
  <si>
    <t>Muhammad Jamshaid Nawaz</t>
  </si>
  <si>
    <t>2015-EngB-31</t>
  </si>
  <si>
    <t>2015-EngB-48</t>
  </si>
  <si>
    <t>Ayyaz Hameed</t>
  </si>
  <si>
    <t>2016-BS-PHY-01</t>
  </si>
  <si>
    <t>Asif Abbas</t>
  </si>
  <si>
    <t>2016-BS-PHY-02</t>
  </si>
  <si>
    <t>Aiza Rasheed</t>
  </si>
  <si>
    <t>2016-BS-PHY-03</t>
  </si>
  <si>
    <t>Maham Zahra Rasheed</t>
  </si>
  <si>
    <t>Sheikh Muhammad Abdul Rasheed Siddiqui</t>
  </si>
  <si>
    <t>2016-BS-PHY-04</t>
  </si>
  <si>
    <t>Laraib Gull</t>
  </si>
  <si>
    <t>Abdul Qayyom</t>
  </si>
  <si>
    <t>2016-BS-PHY-05</t>
  </si>
  <si>
    <t>2016-BS-PHY-06</t>
  </si>
  <si>
    <t>Ayaz Hussain</t>
  </si>
  <si>
    <t>2016-BS-PHY-08</t>
  </si>
  <si>
    <t>Faisal Zubair</t>
  </si>
  <si>
    <t>Zubair Ahmad</t>
  </si>
  <si>
    <t>2016-BS-PHY-09</t>
  </si>
  <si>
    <t>2016-BS-PHY-10</t>
  </si>
  <si>
    <t xml:space="preserve"> Gulzar Ahmad</t>
  </si>
  <si>
    <t>2016-BS-PHY-11</t>
  </si>
  <si>
    <t>Ayesha Jamil</t>
  </si>
  <si>
    <t>2016-BS-PHY-12</t>
  </si>
  <si>
    <t>Zarmina Ghafoor</t>
  </si>
  <si>
    <t>2016-BS-PHY-13</t>
  </si>
  <si>
    <t>Palwasha Javaid</t>
  </si>
  <si>
    <t>Mian Muhammad Javaid</t>
  </si>
  <si>
    <t>2016-BS-PHY-14</t>
  </si>
  <si>
    <t>Adnan Manzoor</t>
  </si>
  <si>
    <t>2016-BS-PHY-15</t>
  </si>
  <si>
    <t>Humaira Waris</t>
  </si>
  <si>
    <t xml:space="preserve"> Islam Waris</t>
  </si>
  <si>
    <t>2016-BS-PHY-16</t>
  </si>
  <si>
    <t>Samia Bashir</t>
  </si>
  <si>
    <t>2016-BS-PHY-17</t>
  </si>
  <si>
    <t>Muhammad Zaman</t>
  </si>
  <si>
    <t>Ahad Bakhsh Rakib</t>
  </si>
  <si>
    <t>2016-BS-PHY-18</t>
  </si>
  <si>
    <t>2016-BS-PHY-20</t>
  </si>
  <si>
    <t>Muhammad Kashif Hameed</t>
  </si>
  <si>
    <t>2016-BS-PHY-21</t>
  </si>
  <si>
    <t>Iram Akbar</t>
  </si>
  <si>
    <t>2016-BS-PHY-22</t>
  </si>
  <si>
    <t>Fakhar Abbas</t>
  </si>
  <si>
    <t xml:space="preserve"> Ghulam Akbar</t>
  </si>
  <si>
    <t>2016-BS-PHY-23</t>
  </si>
  <si>
    <t>Muhammad Hanif</t>
  </si>
  <si>
    <t>Allah Dewaya</t>
  </si>
  <si>
    <t>2016-BS-PHY-24</t>
  </si>
  <si>
    <t>Noshaba Manzoor</t>
  </si>
  <si>
    <t>2016-BS-PHY-26</t>
  </si>
  <si>
    <t>Muhammad Asad</t>
  </si>
  <si>
    <t>2016-BS-PHY-27</t>
  </si>
  <si>
    <t>Khansa Bibi</t>
  </si>
  <si>
    <t>Abdul Haleem</t>
  </si>
  <si>
    <t>2016-BS-PHY-28</t>
  </si>
  <si>
    <t>2016-BS-PHY-29</t>
  </si>
  <si>
    <t>2016-BS-PHY-30</t>
  </si>
  <si>
    <t>Qurat-Ul-Aein</t>
  </si>
  <si>
    <t>Muhammad Amir Awan</t>
  </si>
  <si>
    <t>2016-BS-PHY-31</t>
  </si>
  <si>
    <t>Yar Muhammad</t>
  </si>
  <si>
    <t>2016-BS-PHY-32</t>
  </si>
  <si>
    <t>Sadia Bilal</t>
  </si>
  <si>
    <t>Malik Muhammad Bilal</t>
  </si>
  <si>
    <t>2016-BS-PHY-33</t>
  </si>
  <si>
    <t>Ghulam Saddeeq</t>
  </si>
  <si>
    <t>2016-BS-PHY-34</t>
  </si>
  <si>
    <t>Sidra Saif</t>
  </si>
  <si>
    <t>Saif Ullah Sajid</t>
  </si>
  <si>
    <t>2016-BS-PHY-35</t>
  </si>
  <si>
    <t>Aiman Habib</t>
  </si>
  <si>
    <t>2016-BS-PHY-36</t>
  </si>
  <si>
    <t>2016-BS-PHY-37</t>
  </si>
  <si>
    <t>Uzma Mujahid</t>
  </si>
  <si>
    <t>2016-BS-PHY-38</t>
  </si>
  <si>
    <t>Mushtaq Hussain</t>
  </si>
  <si>
    <t>2016-BS-PHY-39</t>
  </si>
  <si>
    <t>Sohail Hassan</t>
  </si>
  <si>
    <t>2016-BS-PHY-40</t>
  </si>
  <si>
    <t>Arshuman Karim</t>
  </si>
  <si>
    <t>Karim Ud Din</t>
  </si>
  <si>
    <t>2016-BS-PHY-41</t>
  </si>
  <si>
    <t>2016-BS-PHY-42</t>
  </si>
  <si>
    <t>Muhammad Rizwan Noor</t>
  </si>
  <si>
    <t>2016-BS-PHY-43</t>
  </si>
  <si>
    <t>2016-BS-PHY-44</t>
  </si>
  <si>
    <t>2016-BS-PHY-45</t>
  </si>
  <si>
    <t>Muhammad Dilawar Hussain</t>
  </si>
  <si>
    <t>2016-BS-PHY-46</t>
  </si>
  <si>
    <t>Aqsa Bashir</t>
  </si>
  <si>
    <t>2016-BS-PHY-47</t>
  </si>
  <si>
    <t>Muhammad Zubair</t>
  </si>
  <si>
    <t>Mehar Din</t>
  </si>
  <si>
    <t>2016-BS-PHY-51</t>
  </si>
  <si>
    <t>Syeda Rameen Savera</t>
  </si>
  <si>
    <t>Syed Shahzad Hussain</t>
  </si>
  <si>
    <t>2016-BS-PHY-52</t>
  </si>
  <si>
    <t>Muhammad Nauman Azhar</t>
  </si>
  <si>
    <t>Azhar Hafeez</t>
  </si>
  <si>
    <t>2016-BS-PHY-53</t>
  </si>
  <si>
    <t>2016-BS-PHY-54</t>
  </si>
  <si>
    <t>Muhammad Umar Farooq</t>
  </si>
  <si>
    <t xml:space="preserve"> Qadir Bakhsh</t>
  </si>
  <si>
    <t>2016-BS-PHY-55</t>
  </si>
  <si>
    <t>Jamila Gul</t>
  </si>
  <si>
    <t>Gul Muhammad</t>
  </si>
  <si>
    <t>2016-BS-PHY-56</t>
  </si>
  <si>
    <t>Muhammad Kamram</t>
  </si>
  <si>
    <t xml:space="preserve"> Fida Hussain</t>
  </si>
  <si>
    <t>2016-ZoolB-01</t>
  </si>
  <si>
    <t>Fatima Ahmad</t>
  </si>
  <si>
    <t>Ashfaq Ahmad Qureshi</t>
  </si>
  <si>
    <t>2016-ZoolB-02</t>
  </si>
  <si>
    <t>Mashal Fatima</t>
  </si>
  <si>
    <t>Muhammad Mazhar Jafar</t>
  </si>
  <si>
    <t>2016-ZoolB-03</t>
  </si>
  <si>
    <t xml:space="preserve">Kashif Zahoor </t>
  </si>
  <si>
    <t>2016-ZoolB-04</t>
  </si>
  <si>
    <t xml:space="preserve">Muhammad Rashid </t>
  </si>
  <si>
    <t>2016-ZoolB-05</t>
  </si>
  <si>
    <t xml:space="preserve">Ayesha Fatima </t>
  </si>
  <si>
    <t>Muzaffar Saleem Tariq</t>
  </si>
  <si>
    <t>2016-ZoolB-06</t>
  </si>
  <si>
    <t>2016-ZoolB-07</t>
  </si>
  <si>
    <t>2016-ZoolB-08</t>
  </si>
  <si>
    <t>Chhutta Khan</t>
  </si>
  <si>
    <t>2016-ZoolB-09</t>
  </si>
  <si>
    <t xml:space="preserve">Maria Jahangir </t>
  </si>
  <si>
    <t>Sh Muhammad Jahangir</t>
  </si>
  <si>
    <t>2016-ZoolB-10</t>
  </si>
  <si>
    <t xml:space="preserve">Hafiza Sadia Zafar </t>
  </si>
  <si>
    <t>Zafar Hussain</t>
  </si>
  <si>
    <t>2016-ZoolB-11</t>
  </si>
  <si>
    <t>2016-ZoolB-12</t>
  </si>
  <si>
    <t>Rimsha Leghari</t>
  </si>
  <si>
    <t>2016-ZoolB-13</t>
  </si>
  <si>
    <t>Muhammmad Sohail</t>
  </si>
  <si>
    <t>2016-ZoolB-14</t>
  </si>
  <si>
    <t>Munazzah Marryum</t>
  </si>
  <si>
    <t>2016-ZoolB-15</t>
  </si>
  <si>
    <t>Hifsa Ellahi</t>
  </si>
  <si>
    <t>Ellahi Bukhsh</t>
  </si>
  <si>
    <t>2016-ZoolB-16</t>
  </si>
  <si>
    <t>Tania Javed</t>
  </si>
  <si>
    <t>Muhammad Javed Iqbal</t>
  </si>
  <si>
    <t>2016-ZoolB-17</t>
  </si>
  <si>
    <t>Kamran Nawaz</t>
  </si>
  <si>
    <t>2016-ZoolB-18</t>
  </si>
  <si>
    <t>Aqsa Shabir</t>
  </si>
  <si>
    <t>Shabir</t>
  </si>
  <si>
    <t>2016-ZoolB-19</t>
  </si>
  <si>
    <t>Kainat Zahra</t>
  </si>
  <si>
    <t>Niaz Hussain</t>
  </si>
  <si>
    <t>2016-ZoolB-20</t>
  </si>
  <si>
    <t>Hafiz Muhammad Faheem</t>
  </si>
  <si>
    <t>2016-ZoolB-21</t>
  </si>
  <si>
    <t>Sehrish Shoaib</t>
  </si>
  <si>
    <t>Muhammad Shoaib Amin</t>
  </si>
  <si>
    <t>2016-ZoolB-22</t>
  </si>
  <si>
    <t>Ishaq Rasool</t>
  </si>
  <si>
    <t>2016-ZoolB-23</t>
  </si>
  <si>
    <t>Safdar Irshad</t>
  </si>
  <si>
    <t>2016-ZoolB-24</t>
  </si>
  <si>
    <t>Kiran Najma</t>
  </si>
  <si>
    <t>Muhammad Suleman Khan</t>
  </si>
  <si>
    <t>2016-ZoolB-25</t>
  </si>
  <si>
    <t>Saira Nawaz</t>
  </si>
  <si>
    <t>2016-ZoolB-26</t>
  </si>
  <si>
    <t>Ali Hassan</t>
  </si>
  <si>
    <t>2016-ZoolB-27</t>
  </si>
  <si>
    <t>Ayesha Gul</t>
  </si>
  <si>
    <t>2016-ZoolB-28</t>
  </si>
  <si>
    <t>2016-ZoolB-29</t>
  </si>
  <si>
    <t>Muhammad Aamir</t>
  </si>
  <si>
    <t>Muhammad Younas</t>
  </si>
  <si>
    <t>2016-ZoolB-30</t>
  </si>
  <si>
    <t>Amara Zafar</t>
  </si>
  <si>
    <t>Qazi Muhammad Zafar-Ul-Islam</t>
  </si>
  <si>
    <t>2016-ZoolB-31</t>
  </si>
  <si>
    <t>2016-ZoolB-32</t>
  </si>
  <si>
    <t>Ghazanfar Hameed</t>
  </si>
  <si>
    <t>2016-ZoolB-33</t>
  </si>
  <si>
    <t>Hameed Ullah Baloch</t>
  </si>
  <si>
    <t>2016-ZoolB-34</t>
  </si>
  <si>
    <t>Ambreen Sadaf</t>
  </si>
  <si>
    <t>2016-ZoolB-35</t>
  </si>
  <si>
    <t>Sabeen Zahra</t>
  </si>
  <si>
    <t>2016-ZoolB-36</t>
  </si>
  <si>
    <t>Sidra Ghafar</t>
  </si>
  <si>
    <t>2016-ZoolB-37</t>
  </si>
  <si>
    <t>Muhammad Uzair Abid</t>
  </si>
  <si>
    <t>2016-ZoolB-38</t>
  </si>
  <si>
    <t>Kashif Saeed</t>
  </si>
  <si>
    <t>2016-ZoolB-39</t>
  </si>
  <si>
    <t>Hakim Hussain</t>
  </si>
  <si>
    <t>Ghazi Khan</t>
  </si>
  <si>
    <t>2016-ZoolB-42</t>
  </si>
  <si>
    <t>Iqra Shafiq</t>
  </si>
  <si>
    <t>2016-ZoolB-43</t>
  </si>
  <si>
    <t>Saba Jan</t>
  </si>
  <si>
    <t>2016-ZoolB-44</t>
  </si>
  <si>
    <t>Umme Farwa</t>
  </si>
  <si>
    <t>Noor Mustafa Shah</t>
  </si>
  <si>
    <t>2016-ZoolB-45</t>
  </si>
  <si>
    <t>Fatima Tuz Zahra</t>
  </si>
  <si>
    <t>2016-ZoolB-46</t>
  </si>
  <si>
    <t>Hira Bloch</t>
  </si>
  <si>
    <t>2016-ZoolB-47</t>
  </si>
  <si>
    <t>Ali Ul Murtaza</t>
  </si>
  <si>
    <t>2016-ZoolB-48</t>
  </si>
  <si>
    <t>Urooj Fatima</t>
  </si>
  <si>
    <t>Qazi Ghulam Qadir</t>
  </si>
  <si>
    <t>2016-ZoolB-49</t>
  </si>
  <si>
    <t>2016-ZoolB-50</t>
  </si>
  <si>
    <t>2016-ZoolB-51</t>
  </si>
  <si>
    <t>Muhammad Qutub Ud Din</t>
  </si>
  <si>
    <t>Muhammad Siddiq</t>
  </si>
  <si>
    <t>2016-ZoolB-52</t>
  </si>
  <si>
    <t>Ali Gul</t>
  </si>
  <si>
    <t>2015-ZoolB-11</t>
  </si>
  <si>
    <t>Ayesha Rafique</t>
  </si>
  <si>
    <t>Muhammad Rafique Buzdar</t>
  </si>
  <si>
    <t>2016-ZolBE-01</t>
  </si>
  <si>
    <t>Huzaifa Saleem</t>
  </si>
  <si>
    <t>2016-ZolBE-02</t>
  </si>
  <si>
    <t>Aiman Zahra</t>
  </si>
  <si>
    <t>2016-ZolBE-03</t>
  </si>
  <si>
    <t>2016-ZolBE-04</t>
  </si>
  <si>
    <t>Asjad Hussain Sahar</t>
  </si>
  <si>
    <t>2016-ZolBE-05</t>
  </si>
  <si>
    <t>Humaira Bano</t>
  </si>
  <si>
    <t>Lal Muhammad Khan</t>
  </si>
  <si>
    <t>2016-ZolBE-06</t>
  </si>
  <si>
    <t>Ahsan Bashir</t>
  </si>
  <si>
    <t>Bashir Hussain</t>
  </si>
  <si>
    <t>2016-ZolBE-07</t>
  </si>
  <si>
    <t>2016-ZolBE-08</t>
  </si>
  <si>
    <t>Kiran Ashiq</t>
  </si>
  <si>
    <t>2016-ZolBE-09</t>
  </si>
  <si>
    <t>Aqsa Zainab</t>
  </si>
  <si>
    <t>Hafiz Ghulam Rasool</t>
  </si>
  <si>
    <t>2016-ZolBE-10</t>
  </si>
  <si>
    <t>Tahira Ghauri</t>
  </si>
  <si>
    <t>2016-ZolBE-11</t>
  </si>
  <si>
    <t>2016-ZolBE-12</t>
  </si>
  <si>
    <t>Muhammad Rizwan</t>
  </si>
  <si>
    <t>2016-ZolBE-15</t>
  </si>
  <si>
    <t xml:space="preserve">Muhammad Junaid </t>
  </si>
  <si>
    <t>Muhammad Khan</t>
  </si>
  <si>
    <t>2016-ZolBE-16</t>
  </si>
  <si>
    <t xml:space="preserve">Muhammad Yousaf </t>
  </si>
  <si>
    <t>Niaz Ahmad Khan</t>
  </si>
  <si>
    <t>2016-ZolBE-17</t>
  </si>
  <si>
    <t>Ahsan Nawaz</t>
  </si>
  <si>
    <t>2016-ZolBE-18</t>
  </si>
  <si>
    <t>2016-ZolBE-19</t>
  </si>
  <si>
    <t>Zoya Asghar</t>
  </si>
  <si>
    <t>Asghar Abbas</t>
  </si>
  <si>
    <t>2016-ZolBE-20</t>
  </si>
  <si>
    <t>Irfan Afzal</t>
  </si>
  <si>
    <t>2016-ZolBE-21</t>
  </si>
  <si>
    <t>Hafiza Mariym Aziz</t>
  </si>
  <si>
    <t>2016-ZolBE-22</t>
  </si>
  <si>
    <t>Muhammad Anees</t>
  </si>
  <si>
    <t>2016-ZolBE-23</t>
  </si>
  <si>
    <t>Aas Nawaz</t>
  </si>
  <si>
    <t>2016-ZolBE-24</t>
  </si>
  <si>
    <t>2016-ZolBE-25</t>
  </si>
  <si>
    <t>Bilal Hussain</t>
  </si>
  <si>
    <t>2016-ZolBE-26</t>
  </si>
  <si>
    <t xml:space="preserve">Khush Bakht </t>
  </si>
  <si>
    <t>Fiaz Ahmad</t>
  </si>
  <si>
    <t>2016-ZolBE-27</t>
  </si>
  <si>
    <t>Subhana Saleem</t>
  </si>
  <si>
    <t>2016-ZolBE-28</t>
  </si>
  <si>
    <t>Fiaz Hussain</t>
  </si>
  <si>
    <t>2016-ZolBE-29</t>
  </si>
  <si>
    <t>Javeria Habib</t>
  </si>
  <si>
    <t>Habib ur Rehman Ather Qureshi</t>
  </si>
  <si>
    <t>2016-ZolBE-30</t>
  </si>
  <si>
    <t>Aqib Ali</t>
  </si>
  <si>
    <t>2016-ZolBE-31</t>
  </si>
  <si>
    <t>2016-ZolBE-32</t>
  </si>
  <si>
    <t>Romaisa Murtaza</t>
  </si>
  <si>
    <t>Ghulam Murtaza Qureshi</t>
  </si>
  <si>
    <t>2016-ZolBE-33</t>
  </si>
  <si>
    <t>2016-ZolBE-34</t>
  </si>
  <si>
    <t>Aqsa Aziz</t>
  </si>
  <si>
    <t>2016-ZolBE-35</t>
  </si>
  <si>
    <t>Faheem Saleem</t>
  </si>
  <si>
    <t>2016-ZolBE-36</t>
  </si>
  <si>
    <t>Muhammad Abu Bakar</t>
  </si>
  <si>
    <t>Raheem Bukhsh</t>
  </si>
  <si>
    <t>2016-ZolBE-38</t>
  </si>
  <si>
    <t>Aimen Hameed</t>
  </si>
  <si>
    <t>2016-ZolBE-39</t>
  </si>
  <si>
    <t>Imran Nazeer</t>
  </si>
  <si>
    <t>Muhammad Nazeer</t>
  </si>
  <si>
    <t>2016-ZolBE-40</t>
  </si>
  <si>
    <t>Sara Ehsan</t>
  </si>
  <si>
    <t>Ehsan Ahmad</t>
  </si>
  <si>
    <t>2016-ZolBE-41</t>
  </si>
  <si>
    <t>Muhammad Waqar Nazar</t>
  </si>
  <si>
    <t>2016-ZolBE-43</t>
  </si>
  <si>
    <t>Sadia Minaal</t>
  </si>
  <si>
    <t>Malik Sadiq Hussain</t>
  </si>
  <si>
    <t>2016-ZolBE-44</t>
  </si>
  <si>
    <t>Ayesha Akbar</t>
  </si>
  <si>
    <t>Muhammad Akbar Khan</t>
  </si>
  <si>
    <t>2016-ZolBE-45</t>
  </si>
  <si>
    <t>Shahbaz Hussain</t>
  </si>
  <si>
    <t>2016-ZolBE-46</t>
  </si>
  <si>
    <t>Muhammad Hassan Hameed</t>
  </si>
  <si>
    <t>2016-ZolBE-47</t>
  </si>
  <si>
    <t>Muhammad Khurram</t>
  </si>
  <si>
    <t>2016-ZolBE-48</t>
  </si>
  <si>
    <t>Sumaira Nazir</t>
  </si>
  <si>
    <t>2016-ZolBE-49</t>
  </si>
  <si>
    <t>Misbah Sadiq</t>
  </si>
  <si>
    <t>2016-ZolBE-50</t>
  </si>
  <si>
    <t>M Shahid</t>
  </si>
  <si>
    <t>2015-ZolBE-22</t>
  </si>
  <si>
    <t>Nazia Shabir</t>
  </si>
  <si>
    <t>2016-BS-Eco-01</t>
  </si>
  <si>
    <t>2016-BS-Eco-02</t>
  </si>
  <si>
    <t>Muhammad Ikram Buzdar</t>
  </si>
  <si>
    <t>Muhammad Nasir Khan Buzdar</t>
  </si>
  <si>
    <t>2016-BS-Eco-03</t>
  </si>
  <si>
    <t>Sara Ali</t>
  </si>
  <si>
    <t>Sajid Ali</t>
  </si>
  <si>
    <t>2016-BS-Eco-05</t>
  </si>
  <si>
    <t>Hafiz Abdul Samad</t>
  </si>
  <si>
    <t>2016-BS-Eco-06</t>
  </si>
  <si>
    <t>Muhammad Jameel</t>
  </si>
  <si>
    <t>Kalo Khan</t>
  </si>
  <si>
    <t>2016-BS-Eco-07</t>
  </si>
  <si>
    <t>2016-BS-Eco-13</t>
  </si>
  <si>
    <t>2016-BS-Eco-14</t>
  </si>
  <si>
    <t>Ali Asghar</t>
  </si>
  <si>
    <t>2016-BS-Eco-15</t>
  </si>
  <si>
    <t>Sidra Lateef</t>
  </si>
  <si>
    <t>Abdul Lateef Shahid</t>
  </si>
  <si>
    <t>2016-BS-Eco-17</t>
  </si>
  <si>
    <t>Imran Karim</t>
  </si>
  <si>
    <t>Karim Bux</t>
  </si>
  <si>
    <t>2016-BS-Eco-25</t>
  </si>
  <si>
    <t>Muhammad Farhan</t>
  </si>
  <si>
    <t>2016-BS-Eco-26</t>
  </si>
  <si>
    <t>Mahnoor Jafar</t>
  </si>
  <si>
    <t>Syed Muhammad Jafir Ali</t>
  </si>
  <si>
    <t>2016-BS-Eco-04</t>
  </si>
  <si>
    <t>Muhammad Younis</t>
  </si>
  <si>
    <t>2016-BS-Eco-08</t>
  </si>
  <si>
    <t xml:space="preserve">Shahid Hussain </t>
  </si>
  <si>
    <t xml:space="preserve"> Ladha</t>
  </si>
  <si>
    <t>2016-BS-Eco-09</t>
  </si>
  <si>
    <t xml:space="preserve"> Sad- Ul -Masood</t>
  </si>
  <si>
    <t xml:space="preserve"> Masood Ahmad</t>
  </si>
  <si>
    <t>2016-BS-Eco-11</t>
  </si>
  <si>
    <t xml:space="preserve"> Muhammad Bilal</t>
  </si>
  <si>
    <t>2016-BS-Eco-12</t>
  </si>
  <si>
    <t>Abdul Ghani</t>
  </si>
  <si>
    <t>2016-BS-Eco-16</t>
  </si>
  <si>
    <t xml:space="preserve"> Muhammad Adnan</t>
  </si>
  <si>
    <t>2016-BS-Eco-19</t>
  </si>
  <si>
    <t xml:space="preserve"> Muhammad Uzair</t>
  </si>
  <si>
    <t xml:space="preserve">Muhammad Ali </t>
  </si>
  <si>
    <t>2016-BS-Eco-21</t>
  </si>
  <si>
    <t>Muhammad Ans Akmal</t>
  </si>
  <si>
    <t>Muhammad Akmal</t>
  </si>
  <si>
    <t>2016-BS-Eco-23</t>
  </si>
  <si>
    <t xml:space="preserve"> Samiya Karim</t>
  </si>
  <si>
    <t>2016-BS-Eco-24</t>
  </si>
  <si>
    <t xml:space="preserve"> Abdur Rahim</t>
  </si>
  <si>
    <t>2015-Eco-14</t>
  </si>
  <si>
    <t>Muhammad Haseeb</t>
  </si>
  <si>
    <t>2016-BS-Chem-01</t>
  </si>
  <si>
    <t>Tayyaba Shabir</t>
  </si>
  <si>
    <t>2016-BS-Chem-03</t>
  </si>
  <si>
    <t>Esha Rani</t>
  </si>
  <si>
    <t>Karim Bukhsh</t>
  </si>
  <si>
    <t>2016-BS-Chem-04</t>
  </si>
  <si>
    <t>Syeda Taseer Zahra Naqvi</t>
  </si>
  <si>
    <t>Muhammad Aqeel Naqvi</t>
  </si>
  <si>
    <t>2016-BS-Chem-05</t>
  </si>
  <si>
    <t>Sidra Mehreen</t>
  </si>
  <si>
    <t>2016-BS-Chem-06</t>
  </si>
  <si>
    <t>Sebghat Ullah</t>
  </si>
  <si>
    <t>2016-BS-Chem-08</t>
  </si>
  <si>
    <t>Sharjeel Nawaz</t>
  </si>
  <si>
    <t>2016-BS-Chem-09</t>
  </si>
  <si>
    <t>Saim Nadir</t>
  </si>
  <si>
    <t>2016-BS-Chem-10</t>
  </si>
  <si>
    <t>Tasaduq Javaid</t>
  </si>
  <si>
    <t>Muhammad Javaid Iqbal</t>
  </si>
  <si>
    <t>2016-BS-Chem-11</t>
  </si>
  <si>
    <t>Sumaira Bano</t>
  </si>
  <si>
    <t>Abdul Subhan</t>
  </si>
  <si>
    <t>2016-BS-Chem-13</t>
  </si>
  <si>
    <t>Aqsa Batool</t>
  </si>
  <si>
    <t>Tariq Farooq Ghilzai</t>
  </si>
  <si>
    <t>2016-BS-Chem-14</t>
  </si>
  <si>
    <t>2016-BS-Chem-16</t>
  </si>
  <si>
    <t>Meer Murtaza</t>
  </si>
  <si>
    <t>2016-BS-Chem-17</t>
  </si>
  <si>
    <t>Adnan Faiz</t>
  </si>
  <si>
    <t>2016-BS-Chem-20</t>
  </si>
  <si>
    <t>Zara Iram</t>
  </si>
  <si>
    <t>2016-BS-Chem-21</t>
  </si>
  <si>
    <t>Laiba Murtaza</t>
  </si>
  <si>
    <t>2016-BS-Chem-24</t>
  </si>
  <si>
    <t>Asma Roman</t>
  </si>
  <si>
    <t>2016-BS-Chem-25</t>
  </si>
  <si>
    <t>Saadat Javed</t>
  </si>
  <si>
    <t>2016-BS-Chem-26</t>
  </si>
  <si>
    <t>2016-BS-Chem-27</t>
  </si>
  <si>
    <t>Tahreem Abbas</t>
  </si>
  <si>
    <t>2016-BS-Chem-28</t>
  </si>
  <si>
    <t>Muniba Iqbal</t>
  </si>
  <si>
    <t>Iqbal Ahmad</t>
  </si>
  <si>
    <t>2016-BS-Chem-30</t>
  </si>
  <si>
    <t>Bakhtawar Shafiq</t>
  </si>
  <si>
    <t>Mehar Shafiq Ahmad</t>
  </si>
  <si>
    <t>2016-BS-Chem-32</t>
  </si>
  <si>
    <t>Iram Naz</t>
  </si>
  <si>
    <t>Allah Bax</t>
  </si>
  <si>
    <t>2016-BS-Chem-33</t>
  </si>
  <si>
    <t>Irfan Faiz</t>
  </si>
  <si>
    <t>2016-BS-Chem-35</t>
  </si>
  <si>
    <t>2016-BS-Chem-37</t>
  </si>
  <si>
    <t>Jalil Fatima</t>
  </si>
  <si>
    <t>2016-BS-Chem-38</t>
  </si>
  <si>
    <t>Waqas Dilawer</t>
  </si>
  <si>
    <t>Dilawar Hussain</t>
  </si>
  <si>
    <t>2016-BS-Chem-39</t>
  </si>
  <si>
    <t>Sehrish Khan</t>
  </si>
  <si>
    <t>2016-BS-Chem-40</t>
  </si>
  <si>
    <t>2016-BS-Chem-42</t>
  </si>
  <si>
    <t>Zobia Yaseen</t>
  </si>
  <si>
    <t>Muhammad Yaseen</t>
  </si>
  <si>
    <t>2016-BS-Chem-44</t>
  </si>
  <si>
    <t>Naimat Ullah</t>
  </si>
  <si>
    <t>2016-BS-Chem-45</t>
  </si>
  <si>
    <t>Zain Ul Abideen</t>
  </si>
  <si>
    <t>Muhammad Shafee</t>
  </si>
  <si>
    <t>2016-BS-Chem-48</t>
  </si>
  <si>
    <t>Tooba Rani</t>
  </si>
  <si>
    <t>Muhammad Hafeez Ullah</t>
  </si>
  <si>
    <t>2016-BS-Chem-50</t>
  </si>
  <si>
    <t>Farah Qayyum</t>
  </si>
  <si>
    <t>Abdul Qayyum</t>
  </si>
  <si>
    <t>2016-BS-Chem-53</t>
  </si>
  <si>
    <t>Gul Khanda Sajjad</t>
  </si>
  <si>
    <t>Sajjad Ahmed</t>
  </si>
  <si>
    <t>2016-BS-Chem-54</t>
  </si>
  <si>
    <t>Farrah Hassan</t>
  </si>
  <si>
    <t>Zulfiqar Ali Khan</t>
  </si>
  <si>
    <t>2016-BS-Chem-55</t>
  </si>
  <si>
    <t>Abdul Majed</t>
  </si>
  <si>
    <t>2016-BS-Chem-58</t>
  </si>
  <si>
    <t>Hasham Ud Din</t>
  </si>
  <si>
    <t>2016-BS-Chem-29</t>
  </si>
  <si>
    <t>Karamat Ullah</t>
  </si>
  <si>
    <t>2016-BS-Chem-36</t>
  </si>
  <si>
    <t xml:space="preserve"> Muhammad Saad Ullah</t>
  </si>
  <si>
    <t>2016-BS-Chem-41</t>
  </si>
  <si>
    <t>Kashif Hussain</t>
  </si>
  <si>
    <t>2016-BS-Chem-47</t>
  </si>
  <si>
    <t>Zeeshan Bashir</t>
  </si>
  <si>
    <t>2016-BS-Chem-51</t>
  </si>
  <si>
    <t>Muhammad Kaleem</t>
  </si>
  <si>
    <t>Muhammad Sarfaraz Khan</t>
  </si>
  <si>
    <t>2016-BS-Chem-52</t>
  </si>
  <si>
    <t>Anila Nawaz</t>
  </si>
  <si>
    <t>2016-BS-Chem-57</t>
  </si>
  <si>
    <t>Mir Waga</t>
  </si>
  <si>
    <t>2016-BSc-Agri-02</t>
  </si>
  <si>
    <t>Muhammad RehanTaaj</t>
  </si>
  <si>
    <t>2016-BSc-Agri-14</t>
  </si>
  <si>
    <t>Muhammad Bakush</t>
  </si>
  <si>
    <t>2016-BSc-Agri-19</t>
  </si>
  <si>
    <t>2016-BSc-Agri-25</t>
  </si>
  <si>
    <t>Muhammad Shoib</t>
  </si>
  <si>
    <t>Fayyaz Ahmad</t>
  </si>
  <si>
    <t>2016-BSc-Agri-47</t>
  </si>
  <si>
    <t>Zeeshan Yasin</t>
  </si>
  <si>
    <t>2016-BSc-Agri-57</t>
  </si>
  <si>
    <t>Darwaish Muhammad</t>
  </si>
  <si>
    <t>2016-BSc-Agri-60</t>
  </si>
  <si>
    <t>Basir Ahmed</t>
  </si>
  <si>
    <t>Nasir Ahmed</t>
  </si>
  <si>
    <t>2016-BSc-Agri-63</t>
  </si>
  <si>
    <t>2016-BSc-Agri-69</t>
  </si>
  <si>
    <t>2016-BSc-Agri-74</t>
  </si>
  <si>
    <t>2016-BSc-Agri-78</t>
  </si>
  <si>
    <t>Muhammad Zulfiqar Kaleem</t>
  </si>
  <si>
    <t>2016-BSc-Agri-80</t>
  </si>
  <si>
    <t>Pathan</t>
  </si>
  <si>
    <t>2016-BSc-Agri-85</t>
  </si>
  <si>
    <t>Muhammad Mubeen Khan</t>
  </si>
  <si>
    <t>Mauj Ali Khan</t>
  </si>
  <si>
    <t>2016-BSc-Agri-88</t>
  </si>
  <si>
    <t>Ibrar Hussain</t>
  </si>
  <si>
    <t>2016-BSc-Agri-92</t>
  </si>
  <si>
    <t>Muhammad Faisal Majeed</t>
  </si>
  <si>
    <t>2016-BSc-Agri-13</t>
  </si>
  <si>
    <t>Wajid Asghar</t>
  </si>
  <si>
    <t>2016-BSc-Agri-16</t>
  </si>
  <si>
    <t>Waqas Raza</t>
  </si>
  <si>
    <t>2016-BSc-Agri-65</t>
  </si>
  <si>
    <t xml:space="preserve">Ume  Farwa </t>
  </si>
  <si>
    <t xml:space="preserve"> Muhammad Zafar</t>
  </si>
  <si>
    <t>2016-BSc-Agri-72</t>
  </si>
  <si>
    <t xml:space="preserve"> Madiha Shahzadi</t>
  </si>
  <si>
    <t>2016-BSc-Agri-87</t>
  </si>
  <si>
    <t xml:space="preserve"> Muhammad Awais Khan</t>
  </si>
  <si>
    <t>Jamal Khan</t>
  </si>
  <si>
    <t>2015-AgriB-30</t>
  </si>
  <si>
    <t xml:space="preserve"> Muhammad Ali Ather</t>
  </si>
  <si>
    <t>M.Ather Nazir</t>
  </si>
  <si>
    <t>2016-BSc-Agri-07</t>
  </si>
  <si>
    <t>Zar Afshan Mahik</t>
  </si>
  <si>
    <t>2016-BSc-Agri-15</t>
  </si>
  <si>
    <t>Muhammad Shuaib Siddique</t>
  </si>
  <si>
    <t>Muhammad Siddique</t>
  </si>
  <si>
    <t>2016-BSc-Agri-17</t>
  </si>
  <si>
    <t>Akhtar Abbas</t>
  </si>
  <si>
    <t>Mushtaq Shah</t>
  </si>
  <si>
    <t>2016-BSc-Agri-18</t>
  </si>
  <si>
    <t>Malik Muhammad Umair</t>
  </si>
  <si>
    <t>2016-BSc-Agri-20</t>
  </si>
  <si>
    <t>Fozia Hussain</t>
  </si>
  <si>
    <t>2016-BSc-Agri-32</t>
  </si>
  <si>
    <t>Shujaat Abbas</t>
  </si>
  <si>
    <t>2016-BSc-Agri-34</t>
  </si>
  <si>
    <t>2016-BSc-Agri-37</t>
  </si>
  <si>
    <t>2016-BSc-Agri-44</t>
  </si>
  <si>
    <t>Sumaira Ismail</t>
  </si>
  <si>
    <t>2016-BSc-Agri-49</t>
  </si>
  <si>
    <t>Nuzhat Parveen</t>
  </si>
  <si>
    <t>Hussain Bukhsh</t>
  </si>
  <si>
    <t>2016-BSc-Agri-73</t>
  </si>
  <si>
    <t>2016-BSc-Agri-96</t>
  </si>
  <si>
    <t xml:space="preserve">Fida Hussain </t>
  </si>
  <si>
    <t>2016-BSc-Agri-99</t>
  </si>
  <si>
    <t>Muhammad Haseeb Sharif</t>
  </si>
  <si>
    <t>2016-BSc-Agri-101</t>
  </si>
  <si>
    <t>Asfa Ahmad</t>
  </si>
  <si>
    <t>2016-BSc-Agri-102</t>
  </si>
  <si>
    <t>Saqib Hassan</t>
  </si>
  <si>
    <t>2015-AgriB-14</t>
  </si>
  <si>
    <t>Abdullah Hassan</t>
  </si>
  <si>
    <t>Azhar Ahmad</t>
  </si>
  <si>
    <t>2014-GU-118</t>
  </si>
  <si>
    <t>Muhammad Hamas Hassan</t>
  </si>
  <si>
    <t>Malik Faiz Muhammad</t>
  </si>
  <si>
    <t>2015-AgriB-49</t>
  </si>
  <si>
    <t>Hafiz Zia ur Rehman</t>
  </si>
  <si>
    <t>2016-BSc-Agri-22</t>
  </si>
  <si>
    <t>2016-BSc-Agri-30</t>
  </si>
  <si>
    <t>Anam Fatima</t>
  </si>
  <si>
    <t>Ghulam Mehboob</t>
  </si>
  <si>
    <t>2015-AgriB-78</t>
  </si>
  <si>
    <t>Safdar Ali</t>
  </si>
  <si>
    <t xml:space="preserve"> Sabir Hussain</t>
  </si>
  <si>
    <t>2016-BSc-Agri-05</t>
  </si>
  <si>
    <t>Uzair Khalil</t>
  </si>
  <si>
    <t>Khalil Ahmed</t>
  </si>
  <si>
    <t>2016-BSc-Agri-06</t>
  </si>
  <si>
    <t>Owais Altaf</t>
  </si>
  <si>
    <t>2016-BSc-Agri-12</t>
  </si>
  <si>
    <t>Muhammad Abubakar Usmani</t>
  </si>
  <si>
    <t>2016-BSc-Agri-23</t>
  </si>
  <si>
    <t>Muhammad Shareef</t>
  </si>
  <si>
    <t>2016-BSc-Agri-26</t>
  </si>
  <si>
    <t>Arsal Nawaz</t>
  </si>
  <si>
    <t>Mohammad Nawaz</t>
  </si>
  <si>
    <t>2016-BSc-Agri-28</t>
  </si>
  <si>
    <t>Haroon Javid</t>
  </si>
  <si>
    <t>Javid Ahmed</t>
  </si>
  <si>
    <t>2016-BSc-Agri-38</t>
  </si>
  <si>
    <t>Atif Iqbal</t>
  </si>
  <si>
    <t>2016-BSc-Agri-42</t>
  </si>
  <si>
    <t>Ghulam Sarver</t>
  </si>
  <si>
    <t>2016-BSc-Agri-45</t>
  </si>
  <si>
    <t>Ashir Ashraf</t>
  </si>
  <si>
    <t>Muhammad Asharf</t>
  </si>
  <si>
    <t>2016-BSc-Agri-56</t>
  </si>
  <si>
    <t>Muhammad Majid Mujtaba</t>
  </si>
  <si>
    <t>2016-BSc-Agri-62</t>
  </si>
  <si>
    <t>Hamad Asif</t>
  </si>
  <si>
    <t xml:space="preserve"> Asif Nawaz</t>
  </si>
  <si>
    <t>2016-BSc-Agri-67</t>
  </si>
  <si>
    <t>Shazia Nawaz</t>
  </si>
  <si>
    <t xml:space="preserve"> Muhammad Nawaz</t>
  </si>
  <si>
    <t>2016-BSc-Agri-70</t>
  </si>
  <si>
    <t>Muhammad Shahid</t>
  </si>
  <si>
    <t xml:space="preserve"> Mureed Hussain</t>
  </si>
  <si>
    <t>2016-BSc-Agri-77</t>
  </si>
  <si>
    <t>Paind Khan</t>
  </si>
  <si>
    <t>2016-BSc-Agri-79</t>
  </si>
  <si>
    <t>Sheraz Ul Haq</t>
  </si>
  <si>
    <t>Dil Sher Ali Khan</t>
  </si>
  <si>
    <t>2016-BSc-Agri-81</t>
  </si>
  <si>
    <t>Sameer Khan</t>
  </si>
  <si>
    <t>2016-BSc-Agri-89</t>
  </si>
  <si>
    <t>Muhammad Arslan Farooq</t>
  </si>
  <si>
    <t>2016-BSc-Agri-90</t>
  </si>
  <si>
    <t>Maria Iqbal</t>
  </si>
  <si>
    <t xml:space="preserve"> Iqbal Hussain</t>
  </si>
  <si>
    <t>2016-BSc-Agri-98</t>
  </si>
  <si>
    <t>Sheraz Amjad</t>
  </si>
  <si>
    <t xml:space="preserve"> Amjad Hussain</t>
  </si>
  <si>
    <t>2016-BSc-Agri-106</t>
  </si>
  <si>
    <t>Muhammad Sanaullah</t>
  </si>
  <si>
    <t>2016-BSc-Agri-109</t>
  </si>
  <si>
    <t>Aasma Nawaz</t>
  </si>
  <si>
    <t>2014-GU-110</t>
  </si>
  <si>
    <t>Iftkhar Hussain</t>
  </si>
  <si>
    <t>2014-GU-48</t>
  </si>
  <si>
    <t>Mustansar Abbas</t>
  </si>
  <si>
    <t>2016-BSc-Agri-1</t>
  </si>
  <si>
    <t>Shafaq Nazim Chaudari</t>
  </si>
  <si>
    <t>Nazim Islam Chaudari</t>
  </si>
  <si>
    <t>2016-BSc-Agri-3</t>
  </si>
  <si>
    <t>Ali Nawaz</t>
  </si>
  <si>
    <t xml:space="preserve">Ali Muhammad </t>
  </si>
  <si>
    <t>2016-BSc-Agri-24</t>
  </si>
  <si>
    <t>Muhammad Hassaan Javaid</t>
  </si>
  <si>
    <t>2016-BSc-Agri-43</t>
  </si>
  <si>
    <t>Mubshra Farooq</t>
  </si>
  <si>
    <t>Muhammad Farooq Bani</t>
  </si>
  <si>
    <t>2016-BSc-Agri-61</t>
  </si>
  <si>
    <t>Nazia Nawaz</t>
  </si>
  <si>
    <t>Muhammad Nawaz Changwani</t>
  </si>
  <si>
    <t>2016-BSc-Agri-66</t>
  </si>
  <si>
    <t>Ali Hussain</t>
  </si>
  <si>
    <t xml:space="preserve"> Ibrar Hussain</t>
  </si>
  <si>
    <t>2016-BSc-Agri-68</t>
  </si>
  <si>
    <t>Farhan Zahid</t>
  </si>
  <si>
    <t>2016-BSc-Agri-103</t>
  </si>
  <si>
    <t>Mahad Ali Khan</t>
  </si>
  <si>
    <t>Sharafat Ali Khan</t>
  </si>
  <si>
    <t>2016-BSc-Agri-108</t>
  </si>
  <si>
    <t>Taha Ishfaq</t>
  </si>
  <si>
    <t xml:space="preserve"> Ishfaq Ahmad</t>
  </si>
  <si>
    <t>2016-BSc-Agri-111</t>
  </si>
  <si>
    <t>2015-AgriB-43</t>
  </si>
  <si>
    <t xml:space="preserve"> Farhan Nazar</t>
  </si>
  <si>
    <t xml:space="preserve"> Nazar Hussain</t>
  </si>
  <si>
    <t>2016-BSc-Agri-31</t>
  </si>
  <si>
    <t>Muhammad Sibtain Raza</t>
  </si>
  <si>
    <t>Khadim Hussain Jafari</t>
  </si>
  <si>
    <t>2016-BSc-Agri-83</t>
  </si>
  <si>
    <t xml:space="preserve"> Ishrat Batool</t>
  </si>
  <si>
    <t>Ghulam Raza Khadim</t>
  </si>
  <si>
    <t>2016-BSc-Agri-86</t>
  </si>
  <si>
    <t>Muhammad Shahzaib Rehman</t>
  </si>
  <si>
    <t>2015-AgriB-53</t>
  </si>
  <si>
    <t>Saqib Nadeem</t>
  </si>
  <si>
    <t>Muhammad Bakhsh Nadeem</t>
  </si>
  <si>
    <t>2015-AgriB-63</t>
  </si>
  <si>
    <t>Shahzada Yasir Aziz</t>
  </si>
  <si>
    <t>2014-GU-115</t>
  </si>
  <si>
    <t>Muhammad  Mudasir</t>
  </si>
  <si>
    <t xml:space="preserve"> Hafiz Mukhtar Ahmad</t>
  </si>
  <si>
    <t>2016-BSc-Agri-04</t>
  </si>
  <si>
    <t>2016-BSc-Agri-08</t>
  </si>
  <si>
    <t>Khadija Hussain</t>
  </si>
  <si>
    <t>Hussain Ahmad</t>
  </si>
  <si>
    <t>2016-BSc-Agri-09</t>
  </si>
  <si>
    <t xml:space="preserve"> Ghulam Haider</t>
  </si>
  <si>
    <t>2016-BSc-Agri-11</t>
  </si>
  <si>
    <t>Sultan Mehmood</t>
  </si>
  <si>
    <t>Shah Bukhsh</t>
  </si>
  <si>
    <t>2016-BSc-Agri-21</t>
  </si>
  <si>
    <t>Shams-ud-din</t>
  </si>
  <si>
    <t>2016-BSc-Agri-33</t>
  </si>
  <si>
    <t>Hafiz Muhammad Qadeer</t>
  </si>
  <si>
    <t xml:space="preserve"> Muhammad Ismail Zia</t>
  </si>
  <si>
    <t>2016-BSc-Agri-36</t>
  </si>
  <si>
    <t>Mureed  Bakhsh</t>
  </si>
  <si>
    <t>2016-BSc-Agri-41</t>
  </si>
  <si>
    <t>Muhammad Sarwar</t>
  </si>
  <si>
    <t>2016-BSc-Agri-48</t>
  </si>
  <si>
    <t>Ahsan Irshad</t>
  </si>
  <si>
    <t>2016-BSc-Agri-58</t>
  </si>
  <si>
    <t>Usama Javeed Shami</t>
  </si>
  <si>
    <t>Javed Hussain Qureshi</t>
  </si>
  <si>
    <t>2016-BSc-Agri-59</t>
  </si>
  <si>
    <t xml:space="preserve"> Nazeer Ahmed</t>
  </si>
  <si>
    <t>2016-BSc-Agri-71</t>
  </si>
  <si>
    <t>Rehan Hanif</t>
  </si>
  <si>
    <t>2016-BSc-Agri-76</t>
  </si>
  <si>
    <t>Muhammad Arif</t>
  </si>
  <si>
    <t>2016-BSc-Agri-82</t>
  </si>
  <si>
    <t>Feroz Ahmad</t>
  </si>
  <si>
    <t xml:space="preserve"> Mukhtiar Ahmed</t>
  </si>
  <si>
    <t>2016-BSc-Agri-91</t>
  </si>
  <si>
    <t xml:space="preserve"> Allah Diwaya</t>
  </si>
  <si>
    <t>2016-BSc-Agri-94</t>
  </si>
  <si>
    <t>Zunaira Atta</t>
  </si>
  <si>
    <t>2016-BSc-Agri-107</t>
  </si>
  <si>
    <t>Salma Bashir</t>
  </si>
  <si>
    <t>Bashir Ahmed</t>
  </si>
  <si>
    <t>2016-BSc-Agri-40</t>
  </si>
  <si>
    <t>Unab</t>
  </si>
  <si>
    <t>2016-BSc-Agri-104</t>
  </si>
  <si>
    <t>Nida Zahra</t>
  </si>
  <si>
    <t>2015-AgriB-09</t>
  </si>
  <si>
    <t>Syed Muhammad Junaid Ur Rehman</t>
  </si>
  <si>
    <t>Syed Rafi Ud Deen Ahmad</t>
  </si>
  <si>
    <t>2015-AgriB-60</t>
  </si>
  <si>
    <t>2016-BS-Bot-03</t>
  </si>
  <si>
    <t>Hafiz Muhammad Sultan</t>
  </si>
  <si>
    <t>Ayyub Khan</t>
  </si>
  <si>
    <t>2016-BS-Bot-05</t>
  </si>
  <si>
    <t>Muhammad Bukhsh</t>
  </si>
  <si>
    <t>2016-BS-Bot-06</t>
  </si>
  <si>
    <t>Lubna Rahmat</t>
  </si>
  <si>
    <t>Rahmat Ullah</t>
  </si>
  <si>
    <t>2016-BS-Bot-07</t>
  </si>
  <si>
    <t>Sana Shahid</t>
  </si>
  <si>
    <t>Shahid Fareed</t>
  </si>
  <si>
    <t>2016-BS-Bot-08</t>
  </si>
  <si>
    <t>Sahiba Sabir</t>
  </si>
  <si>
    <t>2016-BS-Bot-09</t>
  </si>
  <si>
    <t>Tyiba Kanwal</t>
  </si>
  <si>
    <t>2016-BS-Bot-10</t>
  </si>
  <si>
    <t>Sana Munawar</t>
  </si>
  <si>
    <t>Munawar Ahmad</t>
  </si>
  <si>
    <t>2016-BS-Bot-11</t>
  </si>
  <si>
    <t>Muhammad Yousuf</t>
  </si>
  <si>
    <t>2016-BS-Bot-12</t>
  </si>
  <si>
    <t>2016-BS-Bot-13</t>
  </si>
  <si>
    <t>Peer Muhammad</t>
  </si>
  <si>
    <t>2016-BS-Bot-14</t>
  </si>
  <si>
    <t>Wajahat Hussain</t>
  </si>
  <si>
    <t>Syed Mehr Hussain Shah</t>
  </si>
  <si>
    <t>2016-BS-Bot-15</t>
  </si>
  <si>
    <t>Hamna Akhter</t>
  </si>
  <si>
    <t>Muhammad Perviz Akhter</t>
  </si>
  <si>
    <t>2016-BS-Bot-16</t>
  </si>
  <si>
    <t>Muhammad Alamgeer</t>
  </si>
  <si>
    <t>2016-BS-Bot-17</t>
  </si>
  <si>
    <t>Areeba Arooj</t>
  </si>
  <si>
    <t>2016-BS-Bot-18</t>
  </si>
  <si>
    <t xml:space="preserve"> Mehwish Rani</t>
  </si>
  <si>
    <t>2016-BS-Bot-19</t>
  </si>
  <si>
    <t>Iqra Moeen</t>
  </si>
  <si>
    <t>Ghulam Moeen-Ud-Din</t>
  </si>
  <si>
    <t>2016-BS-Bot-20</t>
  </si>
  <si>
    <t>Sadia Ilyas</t>
  </si>
  <si>
    <t>2016-BS-Bot-21</t>
  </si>
  <si>
    <t>Muhammad Atif Atta</t>
  </si>
  <si>
    <t>Muhammad Younus Khyali</t>
  </si>
  <si>
    <t>2016-BS-Bot-22</t>
  </si>
  <si>
    <t>Shumaila Bibi</t>
  </si>
  <si>
    <t>Abdul Haq</t>
  </si>
  <si>
    <t>2016-BS-Bot-23</t>
  </si>
  <si>
    <t>2016-BS-Bot-24</t>
  </si>
  <si>
    <t>Maria Riaz</t>
  </si>
  <si>
    <t>2016-BS-Bot-25</t>
  </si>
  <si>
    <t>Sundas Gul</t>
  </si>
  <si>
    <t>2016-BS-Bot-26</t>
  </si>
  <si>
    <t>Muhammad Nawaz Khan</t>
  </si>
  <si>
    <t>2016-BS-Bot-27</t>
  </si>
  <si>
    <t>Sania Inayat</t>
  </si>
  <si>
    <t>2016-BS-Bot-28</t>
  </si>
  <si>
    <t>Muhammad Ayoub</t>
  </si>
  <si>
    <t>Noor Mohammad</t>
  </si>
  <si>
    <t>2016-BS-Bot-29</t>
  </si>
  <si>
    <t>Rizwana Iqbal</t>
  </si>
  <si>
    <t>2016-BS-Bot-30</t>
  </si>
  <si>
    <t>2016-BS-Bot-31</t>
  </si>
  <si>
    <t>Mehwish Bashir</t>
  </si>
  <si>
    <t>2016-BS-Bot-32</t>
  </si>
  <si>
    <t>Anum Naz</t>
  </si>
  <si>
    <t>Mazhar Nawaz</t>
  </si>
  <si>
    <t>2016-BS-Bot-33</t>
  </si>
  <si>
    <t>Faheem Abbas</t>
  </si>
  <si>
    <t>Ghahi Khan</t>
  </si>
  <si>
    <t>2016-BS-Bot-34</t>
  </si>
  <si>
    <t>2016-BS-Bot-35</t>
  </si>
  <si>
    <t>Samina Sadeeq</t>
  </si>
  <si>
    <t>Ghulam Sadeeq</t>
  </si>
  <si>
    <t>2016-BS-Bot-36</t>
  </si>
  <si>
    <t>Pary Khan</t>
  </si>
  <si>
    <t>2016-BS-Bot-37</t>
  </si>
  <si>
    <t>Sidra Sajjad</t>
  </si>
  <si>
    <t>2016-BS-Bot-38</t>
  </si>
  <si>
    <t>Saba Baloch</t>
  </si>
  <si>
    <t>Mazhar Iqbal</t>
  </si>
  <si>
    <t>2016-BS-Bot-39</t>
  </si>
  <si>
    <t>Abid Nawaz</t>
  </si>
  <si>
    <t>2016-BS-Bot-40</t>
  </si>
  <si>
    <t>Azhar Ali</t>
  </si>
  <si>
    <t>2016-BS-Bot-41</t>
  </si>
  <si>
    <t>Ishaq Ahmed Mazari</t>
  </si>
  <si>
    <t xml:space="preserve"> Khatir Bakhsh</t>
  </si>
  <si>
    <t>2016-BS-Bot-42</t>
  </si>
  <si>
    <t xml:space="preserve"> Yaqeen Muhammad</t>
  </si>
  <si>
    <t>2016-BS-Bot-43</t>
  </si>
  <si>
    <t>Nimra Khan</t>
  </si>
  <si>
    <t>2016-BS-Bot-44</t>
  </si>
  <si>
    <t>Haji Mola Bakhsh</t>
  </si>
  <si>
    <t>2016-BS-Bot-45</t>
  </si>
  <si>
    <t>Rabia Tul Ura</t>
  </si>
  <si>
    <t>Tahir Rasool</t>
  </si>
  <si>
    <t>2016-BS-Bot-46</t>
  </si>
  <si>
    <t>Misbah Qaisrani</t>
  </si>
  <si>
    <t>2016-BS-Bot-47</t>
  </si>
  <si>
    <t>Iqra Habib</t>
  </si>
  <si>
    <t>2016-BS-Bot-49</t>
  </si>
  <si>
    <t>Amara Iftikhar</t>
  </si>
  <si>
    <t xml:space="preserve"> Iftikhar Ahmad</t>
  </si>
  <si>
    <t>2016-BS-Bot-50</t>
  </si>
  <si>
    <t>Asghar Ali</t>
  </si>
  <si>
    <t>2016-BS-Bot-51</t>
  </si>
  <si>
    <t>Sabika Anis</t>
  </si>
  <si>
    <t>Syed Anis Panjtan Shah</t>
  </si>
  <si>
    <t>2016-BS-Bot-52</t>
  </si>
  <si>
    <t>Shahida Parveen</t>
  </si>
  <si>
    <t>2015-Soc-BS-03</t>
  </si>
  <si>
    <t>Rao Muhammad Akmal Akhtar</t>
  </si>
  <si>
    <t>Rao Muhammad Akhtar</t>
  </si>
  <si>
    <t>2015-Soc-BS-08</t>
  </si>
  <si>
    <t>Ata Ullah</t>
  </si>
  <si>
    <t>2015-BSIT(E)-17</t>
  </si>
  <si>
    <t>Muhammad Sohail Aziz</t>
  </si>
  <si>
    <t>2015-BSIT(E)-29</t>
  </si>
  <si>
    <t>Nadeem Iqbal</t>
  </si>
  <si>
    <t>Khamisa Khan</t>
  </si>
  <si>
    <t>2014-GU-647</t>
  </si>
  <si>
    <t>Muhammad Umair Abid</t>
  </si>
  <si>
    <t>Sr.
No.</t>
  </si>
  <si>
    <t>Registration No.</t>
  </si>
  <si>
    <t>Bachelor of Management and Social Sciences</t>
  </si>
  <si>
    <t xml:space="preserve">Bachelor of Science (Hons) Agriculture </t>
  </si>
  <si>
    <t>Faculty of Sciences</t>
  </si>
  <si>
    <t>Bachelor of Science, Department of Botany</t>
  </si>
  <si>
    <t>Bachelor of Science, Department of Chemistry</t>
  </si>
  <si>
    <t>Faculty of Arts</t>
  </si>
  <si>
    <t>Bachelor of Sciences, Department of CS &amp; IT</t>
  </si>
  <si>
    <t>Bachelor of Science, Department of Mathematics</t>
  </si>
  <si>
    <t>Bachelor of Science, Department of Physics</t>
  </si>
  <si>
    <t>Bachelor of Science, Department of Statistics</t>
  </si>
  <si>
    <t>Bachelor of Science, Department of Zoology</t>
  </si>
  <si>
    <t>2014-BSIT(E)-35</t>
  </si>
  <si>
    <t>Awais Raza</t>
  </si>
  <si>
    <t>Tasleem Raza</t>
  </si>
  <si>
    <t>2015-ECO-20</t>
  </si>
  <si>
    <t>Zoology</t>
  </si>
  <si>
    <t>Physics</t>
  </si>
  <si>
    <t>Information Technology</t>
  </si>
  <si>
    <t>BBA</t>
  </si>
  <si>
    <t>List of Degrees - Undergraduate</t>
  </si>
  <si>
    <t>Economics</t>
  </si>
  <si>
    <t>Sociology</t>
  </si>
  <si>
    <t>Botany</t>
  </si>
  <si>
    <t>Chemistry</t>
  </si>
  <si>
    <t>Mathematics</t>
  </si>
  <si>
    <t>English</t>
  </si>
  <si>
    <t>Urdu</t>
  </si>
  <si>
    <t>2017-2021</t>
  </si>
  <si>
    <t>List of Cadidates for 2nd Convocation Session(2017-2021)</t>
  </si>
  <si>
    <t>Sr. 
No.</t>
  </si>
  <si>
    <t>Reg. No</t>
  </si>
  <si>
    <t>F-Name</t>
  </si>
  <si>
    <t>Faculty of Agricultural Sciences 2017-2021</t>
  </si>
  <si>
    <t>2017-Bsc-Agri-21</t>
  </si>
  <si>
    <t>Mehtab Hussain</t>
  </si>
  <si>
    <t>Aqeed ul Hassan</t>
  </si>
  <si>
    <t>Agronomy</t>
  </si>
  <si>
    <t>2017-Bsc-Agri-39</t>
  </si>
  <si>
    <t>2017-Bsc-Agri-55</t>
  </si>
  <si>
    <t>Umer Farooq</t>
  </si>
  <si>
    <t>M.Hussain</t>
  </si>
  <si>
    <t>2017-Bsc-Agri-70</t>
  </si>
  <si>
    <t>Allah Dittah</t>
  </si>
  <si>
    <t>2017-Bsc-Agri-71</t>
  </si>
  <si>
    <t>Azhar Hussain</t>
  </si>
  <si>
    <t>2017-Bsc-Agri-74</t>
  </si>
  <si>
    <t>Hafiz Muhammad Madni</t>
  </si>
  <si>
    <t>Hafiz Sonhara Khan</t>
  </si>
  <si>
    <t>2017-Bsc-Agri-78</t>
  </si>
  <si>
    <t>M.Jahangir</t>
  </si>
  <si>
    <t>2017-Bsc-Agri-82</t>
  </si>
  <si>
    <t>2017-Bsc-Agri-86</t>
  </si>
  <si>
    <t>2017-Bsc-Agri-88</t>
  </si>
  <si>
    <t>Muhammad Kashif Khan</t>
  </si>
  <si>
    <t>Bashir Ahmad Khan</t>
  </si>
  <si>
    <t>2017-Bsc-Agri-123</t>
  </si>
  <si>
    <t>Ahsan Raza</t>
  </si>
  <si>
    <t>Syed Mohsin Raza</t>
  </si>
  <si>
    <t>2017-Bsc-Agri-137</t>
  </si>
  <si>
    <t>M.Zeeshan Safdar</t>
  </si>
  <si>
    <t>2017-Bsc-Agri-141</t>
  </si>
  <si>
    <t>Mohammad Junaid</t>
  </si>
  <si>
    <t>Mohammad Saleem</t>
  </si>
  <si>
    <t>2017-Bsc-Agri-146</t>
  </si>
  <si>
    <t>2017-Bsc-Agri-147</t>
  </si>
  <si>
    <t>Muhammad Jahangeer</t>
  </si>
  <si>
    <t>2017-Bsc-Agri-151</t>
  </si>
  <si>
    <t>2017-Bsc-Agri-162</t>
  </si>
  <si>
    <t>Reema Kiran</t>
  </si>
  <si>
    <t>2017-Bsc-Agri-163</t>
  </si>
  <si>
    <t>Qadir Bakhsh</t>
  </si>
  <si>
    <t>2017-Bsc-Agri-164</t>
  </si>
  <si>
    <t>Sanwala Khan</t>
  </si>
  <si>
    <t>2017-Bsc-Agri-165</t>
  </si>
  <si>
    <t xml:space="preserve">Syed Mujahid Hussain </t>
  </si>
  <si>
    <t>2017-Bsc-Agri-175</t>
  </si>
  <si>
    <t>Muhammad Abubakkr</t>
  </si>
  <si>
    <t>Abdul Aziz Kareemi</t>
  </si>
  <si>
    <t>2017-Bsc-Agri-26</t>
  </si>
  <si>
    <t>Muhammad Ishraq</t>
  </si>
  <si>
    <t>2017-Bsc-Agri-34</t>
  </si>
  <si>
    <t>Muhammad Shah Nawaz</t>
  </si>
  <si>
    <t>2017-Bsc-Agri-37</t>
  </si>
  <si>
    <t>Qabool Muhammad</t>
  </si>
  <si>
    <t>2016-Bsc-Agri-97</t>
  </si>
  <si>
    <t>Horticulture</t>
  </si>
  <si>
    <t>2017-Bsc-Agri-08</t>
  </si>
  <si>
    <t>Ayesha Ajmal</t>
  </si>
  <si>
    <t>2017-Bsc-Agri-44</t>
  </si>
  <si>
    <t>Narmeen Qureshi</t>
  </si>
  <si>
    <t>2017-Bsc-Agri-49</t>
  </si>
  <si>
    <t>Salbia Rubab</t>
  </si>
  <si>
    <t>Faiz Bukhsh</t>
  </si>
  <si>
    <t>2017-Bsc-Agri-50</t>
  </si>
  <si>
    <t>Sara Feroz</t>
  </si>
  <si>
    <t>Muhammad Feroz</t>
  </si>
  <si>
    <t>2017-Bsc-Agri-61</t>
  </si>
  <si>
    <t>Abdul Rehman Majeed</t>
  </si>
  <si>
    <t>2017-Bsc-Agri-75</t>
  </si>
  <si>
    <t>Hafeez-UR-Rehman</t>
  </si>
  <si>
    <t>Hafiz Gulzar Ahmad</t>
  </si>
  <si>
    <t>2017-Bsc-Agri-80</t>
  </si>
  <si>
    <t>Syed Sibtain Abbas Naqvi</t>
  </si>
  <si>
    <t>2017-Bsc-Agri-97</t>
  </si>
  <si>
    <t>2017-Bsc-Agri-98</t>
  </si>
  <si>
    <t>Ayesha Komal</t>
  </si>
  <si>
    <t>Muhammad Raza Salik</t>
  </si>
  <si>
    <t>2017-Bsc-Agri-103</t>
  </si>
  <si>
    <t>Rani Shahnaz</t>
  </si>
  <si>
    <t>2017-Bsc-Agri-104</t>
  </si>
  <si>
    <t>Rimsha Zahid</t>
  </si>
  <si>
    <t>Zahid Khan</t>
  </si>
  <si>
    <t>2017-Bsc-Agri-109</t>
  </si>
  <si>
    <t>Sana Baloch</t>
  </si>
  <si>
    <t>Fazal Ul Rehman</t>
  </si>
  <si>
    <t>2017-Bsc-Agri-118</t>
  </si>
  <si>
    <t>Zainab Fatima</t>
  </si>
  <si>
    <t>2017-Bsc-Agri-134</t>
  </si>
  <si>
    <t>Hina Majid</t>
  </si>
  <si>
    <t>Malik Majid Raheem</t>
  </si>
  <si>
    <t>2017-Bsc-Agri-139</t>
  </si>
  <si>
    <t>Maryam Akhtar</t>
  </si>
  <si>
    <t>2017-Bsc-Agri-169</t>
  </si>
  <si>
    <t>Talha Shamoon</t>
  </si>
  <si>
    <t>2017-Bsc-Agri-172</t>
  </si>
  <si>
    <t>Saqlain Mushtaq</t>
  </si>
  <si>
    <t>2017-Bsc-Agri-176</t>
  </si>
  <si>
    <t>Fareeha Naz</t>
  </si>
  <si>
    <t>2017-Bsc-Agri-185</t>
  </si>
  <si>
    <t>Gulab Khan</t>
  </si>
  <si>
    <t>2017-Bsc-Agri-195</t>
  </si>
  <si>
    <t>Muhammad Asif Zahoor</t>
  </si>
  <si>
    <t>2017-Bsc-Agri-209</t>
  </si>
  <si>
    <t>Musa Farooq</t>
  </si>
  <si>
    <t>2017-Bsc-Agri-218</t>
  </si>
  <si>
    <t>2017-Bsc-Agri-222</t>
  </si>
  <si>
    <t>2017-Bsc-Agri-100</t>
  </si>
  <si>
    <t>Naeem Akbar</t>
  </si>
  <si>
    <t>2017-Bsc-Agri-15</t>
  </si>
  <si>
    <t>Imran Ghafoor</t>
  </si>
  <si>
    <t>Entomology</t>
  </si>
  <si>
    <t>2017-Bsc-Agri-25</t>
  </si>
  <si>
    <t>2017-Bsc-Agri-42</t>
  </si>
  <si>
    <t>Muzamil Abbas</t>
  </si>
  <si>
    <t>2017-Bsc-Agri-43</t>
  </si>
  <si>
    <t>Nadia Sarwar</t>
  </si>
  <si>
    <t>2017-Bsc-Agri-46</t>
  </si>
  <si>
    <t>Rehana Rasheed</t>
  </si>
  <si>
    <t>2017-Bsc-Agri-51</t>
  </si>
  <si>
    <t>Sarmad Saif</t>
  </si>
  <si>
    <t>2017-Bsc-Agri-56</t>
  </si>
  <si>
    <t>Usama Mushtaq</t>
  </si>
  <si>
    <t>Mushtaq Ahmad Laskani</t>
  </si>
  <si>
    <t>2017-Bsc-Agri-59</t>
  </si>
  <si>
    <t xml:space="preserve">Zoha Marryam </t>
  </si>
  <si>
    <t>Malik Muhammad Salim Koria</t>
  </si>
  <si>
    <t>2017-Bsc-Agri-64</t>
  </si>
  <si>
    <t>Ameer Hamza</t>
  </si>
  <si>
    <t>2017-Bsc-Agri-114</t>
  </si>
  <si>
    <t>Shan Hussain</t>
  </si>
  <si>
    <t>2017-Bsc-Agri-121</t>
  </si>
  <si>
    <t>Abdul Salam</t>
  </si>
  <si>
    <t>2017-Bsc-Agri-122</t>
  </si>
  <si>
    <t>2017-Bsc-Agri-124</t>
  </si>
  <si>
    <t>Ali Raza</t>
  </si>
  <si>
    <t>Maqbool Ahmad</t>
  </si>
  <si>
    <t>2017-Bsc-Agri-126</t>
  </si>
  <si>
    <t>Muhammad Sami ullah</t>
  </si>
  <si>
    <t>2017-Bsc-Agri-128</t>
  </si>
  <si>
    <t>Arshad Ali</t>
  </si>
  <si>
    <t>2017-Bsc-Agri-129</t>
  </si>
  <si>
    <t>Asad Ali</t>
  </si>
  <si>
    <t>2017-Bsc-Agri-140</t>
  </si>
  <si>
    <t>Mohammad Azhar</t>
  </si>
  <si>
    <t>2017-Bsc-Agri-144</t>
  </si>
  <si>
    <t>Muhammad Fahad</t>
  </si>
  <si>
    <t>2017-Bsc-Agri-148</t>
  </si>
  <si>
    <t>Muhammad Kaleem Ullah</t>
  </si>
  <si>
    <t>2017-Bsc-Agri-149</t>
  </si>
  <si>
    <t xml:space="preserve">Muhammad Khalil </t>
  </si>
  <si>
    <t>2017-Bsc-Agri-159</t>
  </si>
  <si>
    <t>Muhammad Alam Shahid</t>
  </si>
  <si>
    <t>2017-Bsc-Agri-160</t>
  </si>
  <si>
    <t xml:space="preserve">Muhammad Zeeshan </t>
  </si>
  <si>
    <t>2017-Bsc-Agri-198</t>
  </si>
  <si>
    <t>2017-Bsc-Agri-203</t>
  </si>
  <si>
    <t>Amanat Ali</t>
  </si>
  <si>
    <t>2017-Bsc-Agri-206</t>
  </si>
  <si>
    <t>Muhammad Waqar Abbas</t>
  </si>
  <si>
    <t xml:space="preserve"> Ghulam Abbas</t>
  </si>
  <si>
    <t>2017-Bsc-Agri-219</t>
  </si>
  <si>
    <t>2017-Bsc-Agri-01</t>
  </si>
  <si>
    <t>Plant Protection</t>
  </si>
  <si>
    <t>2017-Bsc-Agri-07</t>
  </si>
  <si>
    <t>Ashiq Rehman</t>
  </si>
  <si>
    <t>2017-Bsc-Agri-13</t>
  </si>
  <si>
    <t>Hafiz Muhammad Zakriya</t>
  </si>
  <si>
    <t>Hafiz Ghulam Shabir</t>
  </si>
  <si>
    <t>2017-Bsc-Agri-33</t>
  </si>
  <si>
    <t>Muhammad Sarmad Fawaz</t>
  </si>
  <si>
    <t>Ghulam Haider Khan</t>
  </si>
  <si>
    <t>2017-Bsc-Agri-53</t>
  </si>
  <si>
    <t>Subhan Ali</t>
  </si>
  <si>
    <t>FATHER’S NAME: Nazir Ahmad Khan</t>
  </si>
  <si>
    <t>2017-Bsc-Agri-54</t>
  </si>
  <si>
    <t>Syed Umar Hayat Bukhari</t>
  </si>
  <si>
    <t>Syed Ishrat Sadiq Bukhari</t>
  </si>
  <si>
    <t>2017-Bsc-Agri-73</t>
  </si>
  <si>
    <t>Gul Hassun *</t>
  </si>
  <si>
    <t>2017-Bsc-Agri-79</t>
  </si>
  <si>
    <t xml:space="preserve">Zahid Hussain </t>
  </si>
  <si>
    <t>2017-Bsc-Agri-89</t>
  </si>
  <si>
    <t>2017-Bsc-Agri-93</t>
  </si>
  <si>
    <t>Hamid Yar</t>
  </si>
  <si>
    <t>2017-Bsc-Agri-116</t>
  </si>
  <si>
    <t>Ahmad Yar Khan</t>
  </si>
  <si>
    <t>2017-Bsc-Agri-136</t>
  </si>
  <si>
    <t>Kiran Mushtaq</t>
  </si>
  <si>
    <t>2017-Bsc-Agri-145</t>
  </si>
  <si>
    <t>Muhammad Hasham Khan</t>
  </si>
  <si>
    <t>2017-Bsc-Agri-161</t>
  </si>
  <si>
    <t>Rani Bibi</t>
  </si>
  <si>
    <t>2017-Bsc-Agri-167</t>
  </si>
  <si>
    <t>Naeem Abbas</t>
  </si>
  <si>
    <t>2017-Bsc-Agri-168</t>
  </si>
  <si>
    <t>Syed Muhammad Zuhair Abbas Kazmi</t>
  </si>
  <si>
    <t>Syed Akhtar Abbas Kazmi</t>
  </si>
  <si>
    <t>2017-Bsc-Agri-170</t>
  </si>
  <si>
    <t>Tariq Saeed</t>
  </si>
  <si>
    <t>2017-Bsc-Agri-189</t>
  </si>
  <si>
    <t>Lal Abbas</t>
  </si>
  <si>
    <t>2017-Bsc-Agri-201</t>
  </si>
  <si>
    <t>Muhammad Mehran</t>
  </si>
  <si>
    <t>2017-Bsc-Agri-220</t>
  </si>
  <si>
    <t>2016-BSc-Agri-100</t>
  </si>
  <si>
    <t>Bodha Khan</t>
  </si>
  <si>
    <t>2017-Bsc-Agri-16</t>
  </si>
  <si>
    <t>Iqra Mushtaq</t>
  </si>
  <si>
    <t>Soil &amp; Environmental Science</t>
  </si>
  <si>
    <t>2017-Bsc-Agri-22</t>
  </si>
  <si>
    <t>2017-Bsc-Agri-47</t>
  </si>
  <si>
    <t>Saba Saleem</t>
  </si>
  <si>
    <t>Muhammad Saleem Khan</t>
  </si>
  <si>
    <t>2017-Bsc-Agri-76</t>
  </si>
  <si>
    <t>Jalil Ahmad</t>
  </si>
  <si>
    <t>2017-Bsc-Agri-81</t>
  </si>
  <si>
    <t>Muhammad Athar</t>
  </si>
  <si>
    <t>2017-Bsc-Agri-83</t>
  </si>
  <si>
    <t>Muhammad Ahsan Imtiaz</t>
  </si>
  <si>
    <t>2017-Bsc-Agri-85</t>
  </si>
  <si>
    <t>Malik Muhammad Hussain</t>
  </si>
  <si>
    <t>2017-Bsc-Agri-94</t>
  </si>
  <si>
    <t>Muhammad Umer Farooq</t>
  </si>
  <si>
    <t>2017-Bsc-Agri-95</t>
  </si>
  <si>
    <t>Tayyaba Noor</t>
  </si>
  <si>
    <t>Hafiz Mazhar Naveed</t>
  </si>
  <si>
    <t>2017-Bsc-Agri-99</t>
  </si>
  <si>
    <t>Nadeem Hayat</t>
  </si>
  <si>
    <t>Jafar Ali</t>
  </si>
  <si>
    <t>2017-Bsc-Agri-101</t>
  </si>
  <si>
    <t>Abdul Hameed Urf Hamid</t>
  </si>
  <si>
    <t>2017-Bsc-Agri-105</t>
  </si>
  <si>
    <t>Sadaf Ejaz</t>
  </si>
  <si>
    <t>Muhammad Ejaz</t>
  </si>
  <si>
    <t>2017-Bsc-Agri-107</t>
  </si>
  <si>
    <t>Sajawal Moeen</t>
  </si>
  <si>
    <t>Moeen-Ud-Din</t>
  </si>
  <si>
    <t>2017-Bsc-Agri-150</t>
  </si>
  <si>
    <t>Muhammad Musa</t>
  </si>
  <si>
    <t>2017-Bsc-Agri-180</t>
  </si>
  <si>
    <t>Afia Mahmood</t>
  </si>
  <si>
    <t>Mahmood Ahmad</t>
  </si>
  <si>
    <t>2017-Bsc-Agri-186</t>
  </si>
  <si>
    <t>Hassan Raza</t>
  </si>
  <si>
    <t>2017-Bsc-Agri-190</t>
  </si>
  <si>
    <t>2017-Bsc-Agri-194</t>
  </si>
  <si>
    <t>Hassan Sami</t>
  </si>
  <si>
    <t>2017-Bsc-Agri-200</t>
  </si>
  <si>
    <t>Muhammad Junaid Shahzad</t>
  </si>
  <si>
    <t>2017-Bsc-Agri-212</t>
  </si>
  <si>
    <t>Sonia Ihsan</t>
  </si>
  <si>
    <t>Ihsan Ullah</t>
  </si>
  <si>
    <t xml:space="preserve"> 2016-BSc-Agri-93</t>
  </si>
  <si>
    <t>Umar</t>
  </si>
  <si>
    <t>2016-Bsc-Agri-95</t>
  </si>
  <si>
    <t>Sadam Hussain</t>
  </si>
  <si>
    <t>Jalal Khan</t>
  </si>
  <si>
    <t>2015-AgriB-65</t>
  </si>
  <si>
    <t xml:space="preserve">Umer Iqbal </t>
  </si>
  <si>
    <t>Shahid Azam</t>
  </si>
  <si>
    <t>2017-Bsc-Agri-135</t>
  </si>
  <si>
    <t xml:space="preserve">Khadija </t>
  </si>
  <si>
    <t>2017-Bsc-Agri-09</t>
  </si>
  <si>
    <t>Tanzeela Kanwal</t>
  </si>
  <si>
    <t>Yaqeen Muhammad</t>
  </si>
  <si>
    <t>Plant Breeding &amp; Genetics</t>
  </si>
  <si>
    <t>2017-Bsc-Agri-10</t>
  </si>
  <si>
    <t>Efra Shabeeh Fatima</t>
  </si>
  <si>
    <t>Saleem Haider</t>
  </si>
  <si>
    <t>2017-Bsc-Agri-11</t>
  </si>
  <si>
    <t>Haji Ghous-ud-din</t>
  </si>
  <si>
    <t>2017-Bsc-Agri-12</t>
  </si>
  <si>
    <t>Gulfam Abbas</t>
  </si>
  <si>
    <t>Malik Ghulam Abbas</t>
  </si>
  <si>
    <t>2017-Bsc-Agri-18</t>
  </si>
  <si>
    <t>2017-Bsc-Agri-23</t>
  </si>
  <si>
    <t>2017-Bsc-Agri-24</t>
  </si>
  <si>
    <t>2017-Bsc-Agri-32</t>
  </si>
  <si>
    <t>2017-Bsc-Agri-35</t>
  </si>
  <si>
    <t>Muhammad Sheeraz Hameed</t>
  </si>
  <si>
    <t>2017-Bsc-Agri-52</t>
  </si>
  <si>
    <t>Sidra Sattar</t>
  </si>
  <si>
    <t>2017-Bsc-Agri-72</t>
  </si>
  <si>
    <t>Fatima Aamir Khan</t>
  </si>
  <si>
    <t>Aamir Saeed Khan</t>
  </si>
  <si>
    <t>2017-Bsc-Agri-77</t>
  </si>
  <si>
    <t>Kalsoom Qaisrani</t>
  </si>
  <si>
    <t>2017-Bsc-Agri-106</t>
  </si>
  <si>
    <t>Saima Farooq</t>
  </si>
  <si>
    <t>Farooq Hussain</t>
  </si>
  <si>
    <t>2017-Bsc-Agri-120</t>
  </si>
  <si>
    <t>Aamir Aziz</t>
  </si>
  <si>
    <t>2017-Bsc-Agri-125</t>
  </si>
  <si>
    <t>Haji Faiz Muhammad</t>
  </si>
  <si>
    <t>2017-Bsc-Agri-131</t>
  </si>
  <si>
    <t>Athar Rasheed</t>
  </si>
  <si>
    <t>2017-Bsc-Agri-157</t>
  </si>
  <si>
    <t xml:space="preserve">Muhammad Shoaib </t>
  </si>
  <si>
    <t>2017-Bsc-Agri-179</t>
  </si>
  <si>
    <t>Adnan Abbas Shah</t>
  </si>
  <si>
    <t>Syed Ghazanfar Abbas</t>
  </si>
  <si>
    <t>2017-Bsc-Agri-181</t>
  </si>
  <si>
    <t>Ahtesham Shaukat</t>
  </si>
  <si>
    <t>Shaukat Ali</t>
  </si>
  <si>
    <t>2017-Bsc-Agri-187</t>
  </si>
  <si>
    <t>Ilyas Ahmad</t>
  </si>
  <si>
    <t>2017-Bsc-Agri-202</t>
  </si>
  <si>
    <t>Muhammad Salahudin</t>
  </si>
  <si>
    <t>2017-Bsc-Agri-210</t>
  </si>
  <si>
    <t>Muzammil Riaz</t>
  </si>
  <si>
    <t xml:space="preserve">Riaz Hussain </t>
  </si>
  <si>
    <t>2017-Bsc-Agri-213</t>
  </si>
  <si>
    <t>Usama Umer</t>
  </si>
  <si>
    <t>2017-Bsc-Agri-221</t>
  </si>
  <si>
    <t>Mohammad Mohsin</t>
  </si>
  <si>
    <t>2017-Bsc-Agri-65</t>
  </si>
  <si>
    <t>Anila Shaheen</t>
  </si>
  <si>
    <t>2017-Bsc-Agri-155</t>
  </si>
  <si>
    <t>Muhammad Salman Hadi</t>
  </si>
  <si>
    <t>Irfan ur Rasool Afghan</t>
  </si>
  <si>
    <t>Forestry</t>
  </si>
  <si>
    <t>2017-Bsc-Agri-171</t>
  </si>
  <si>
    <t>2017-Bsc-Agri-174</t>
  </si>
  <si>
    <t>Zuhaib Ali</t>
  </si>
  <si>
    <t>2017-Bsc-Agri-216</t>
  </si>
  <si>
    <t>Nadeem Akbar</t>
  </si>
  <si>
    <t>Saleem Akbar</t>
  </si>
  <si>
    <t>2016-Bsc-Agri-27</t>
  </si>
  <si>
    <t>Muhammad Nabeel</t>
  </si>
  <si>
    <t>Nasar Ullah</t>
  </si>
  <si>
    <t>Aleem Hussain</t>
  </si>
  <si>
    <t>2016-Bsc-Agri-71</t>
  </si>
  <si>
    <t>Zohaib Ahmad</t>
  </si>
  <si>
    <t>Mukhtar Ahmad</t>
  </si>
  <si>
    <t>2016-Bsc-Agri-75</t>
  </si>
  <si>
    <t>Muhammad Mudasir Urf  Madni</t>
  </si>
  <si>
    <t>Allah Wasaya Malik</t>
  </si>
  <si>
    <t>2016-Bsc-Agri-105</t>
  </si>
  <si>
    <t>Muhammad Javed Akhtar</t>
  </si>
  <si>
    <t>2016-BSc-Agri-39</t>
  </si>
  <si>
    <t>Mehboob Ahmad</t>
  </si>
  <si>
    <t>Naseer Ahmad Khan</t>
  </si>
  <si>
    <t>2017-Bsc-Agri-223</t>
  </si>
  <si>
    <t>Anayat Ullah</t>
  </si>
  <si>
    <t>2017-Bsc-Agri-153</t>
  </si>
  <si>
    <t>Muhammad Rashid Jabbar</t>
  </si>
  <si>
    <t>Faculty of Science 2017-2021</t>
  </si>
  <si>
    <t>2017-BS-Bot(M)-01</t>
  </si>
  <si>
    <t>Khush Bakhat Saba Qureshi</t>
  </si>
  <si>
    <t>Tahir Hussain Qureshi</t>
  </si>
  <si>
    <t>Botany (Mor)</t>
  </si>
  <si>
    <t>2017-BS-Bot(M)-02</t>
  </si>
  <si>
    <t>Najam Ud Deen</t>
  </si>
  <si>
    <t xml:space="preserve"> Imam Ud Deen </t>
  </si>
  <si>
    <t>2017-BS-Bot(M)-03</t>
  </si>
  <si>
    <t>Saima</t>
  </si>
  <si>
    <t>2017-BS-Bot(M)-04</t>
  </si>
  <si>
    <t>Mureed Bakhsh</t>
  </si>
  <si>
    <t>2017-BS-Bot(M)-05</t>
  </si>
  <si>
    <t xml:space="preserve">Aqsa Aslam </t>
  </si>
  <si>
    <t>2017-BS-Bot(M)-06</t>
  </si>
  <si>
    <t>Usama Ahmad Khan</t>
  </si>
  <si>
    <t>Naseem Ahmad Khan</t>
  </si>
  <si>
    <t>2017-BS-Bot(M)-07</t>
  </si>
  <si>
    <t>Wajahat Maryam</t>
  </si>
  <si>
    <t>2017-BS-Bot(M)-08</t>
  </si>
  <si>
    <t>Rashna Majeed</t>
  </si>
  <si>
    <t>2017-BS-Bot(M)-09</t>
  </si>
  <si>
    <t>2017-BS-Bot(M)-10</t>
  </si>
  <si>
    <t>Muhammad Siraj</t>
  </si>
  <si>
    <t>Nazeer Hussain</t>
  </si>
  <si>
    <t>2017-BS-Bot(M)-11</t>
  </si>
  <si>
    <t>Syeda Maryum Bukhari</t>
  </si>
  <si>
    <t>Syed Irshad Ali Shah Bukhari</t>
  </si>
  <si>
    <t>2017-BS-Bot(M)-12</t>
  </si>
  <si>
    <t>Asad Ullah</t>
  </si>
  <si>
    <t>2017-BS-Bot(M)-13</t>
  </si>
  <si>
    <t>Sidra Baloch</t>
  </si>
  <si>
    <t>Muhammad Akram Khan Dasti</t>
  </si>
  <si>
    <t>2017-BS-Bot(M)-14</t>
  </si>
  <si>
    <t>Mushahid Hussain</t>
  </si>
  <si>
    <t>2017-BS-Bot(M)-15</t>
  </si>
  <si>
    <t>Najma Hasnain</t>
  </si>
  <si>
    <t>Ghulam Hasnain Khan</t>
  </si>
  <si>
    <t>2017-BS-Bot(M)-16</t>
  </si>
  <si>
    <t>Mubeen Zafar</t>
  </si>
  <si>
    <t>2017-BS-Bot(M)-17</t>
  </si>
  <si>
    <t>Arfan Rashid</t>
  </si>
  <si>
    <t>Rashid Ahmad</t>
  </si>
  <si>
    <t>2017-BS-Bot(M)-18</t>
  </si>
  <si>
    <t>Muhammad Zulqrnain</t>
  </si>
  <si>
    <t>2017-BS-Bot(M)-19</t>
  </si>
  <si>
    <t>Tariq Bilal</t>
  </si>
  <si>
    <t>2017-BS-Bot(M)-20</t>
  </si>
  <si>
    <t>Muhammad Shiraz</t>
  </si>
  <si>
    <t>2017-BS-Bot(M)-21</t>
  </si>
  <si>
    <t>2017-BS-Bot(M)-22</t>
  </si>
  <si>
    <t>2017-BS-Bot(M)-23</t>
  </si>
  <si>
    <t>Shahid Ahmad</t>
  </si>
  <si>
    <t>2017-BS-Bot(M)-24</t>
  </si>
  <si>
    <t>Muhammad Muneer</t>
  </si>
  <si>
    <t>2017-BS-Bot(M)-25</t>
  </si>
  <si>
    <t>Iram Tariq</t>
  </si>
  <si>
    <t>Tariq Iqbal</t>
  </si>
  <si>
    <t>2017-BS-Bot(M)-26</t>
  </si>
  <si>
    <t>Shafiq Ur Rehman</t>
  </si>
  <si>
    <t>2017-BS-Bot(M)-27</t>
  </si>
  <si>
    <t>2017-BS-Bot(M)-28</t>
  </si>
  <si>
    <t>Sajal Rasool</t>
  </si>
  <si>
    <t>2017-BS-Bot(M)-29</t>
  </si>
  <si>
    <t>Hafiz Murad Aziz</t>
  </si>
  <si>
    <t>Aziz Ahmed</t>
  </si>
  <si>
    <t>2017-BS-Bot(M)-30</t>
  </si>
  <si>
    <t>2017-BS-Bot(M)-31</t>
  </si>
  <si>
    <t>Shoaib Akbar</t>
  </si>
  <si>
    <t>2017-BS-Bot(M)-33</t>
  </si>
  <si>
    <t>M. Numan Farooq</t>
  </si>
  <si>
    <t>Ijaz Farooq Khan</t>
  </si>
  <si>
    <t>2017-BS-Bot(M)-34</t>
  </si>
  <si>
    <t>Madiha Noureen</t>
  </si>
  <si>
    <t>2017-BS-Bot(M)-35</t>
  </si>
  <si>
    <t>Muhammad Shahbaz Muneer</t>
  </si>
  <si>
    <t>2017-BS-Bot(M)-36</t>
  </si>
  <si>
    <t>Shahnawaz</t>
  </si>
  <si>
    <t>Wazir Bakhsh Khan</t>
  </si>
  <si>
    <t>2017-BS-Bot(M)-37</t>
  </si>
  <si>
    <t>Javairia Iqbal</t>
  </si>
  <si>
    <t>Munawar Iqbal</t>
  </si>
  <si>
    <t>2017-BS-Bot(M)-39</t>
  </si>
  <si>
    <t>Waheed Ahmad Khan</t>
  </si>
  <si>
    <t>2017-BS-Bot(M)-41</t>
  </si>
  <si>
    <t>Riaz Ahmad Khan</t>
  </si>
  <si>
    <t>2017-BS-Bot(M)-42</t>
  </si>
  <si>
    <t xml:space="preserve"> Khalid Mehmood</t>
  </si>
  <si>
    <t>2017-BS-Bot(M)-43</t>
  </si>
  <si>
    <t>Saif Ur Rehman</t>
  </si>
  <si>
    <t>2017-BS-Bot(M)-44</t>
  </si>
  <si>
    <t xml:space="preserve"> Allah Bakhsh</t>
  </si>
  <si>
    <t>2017-BS-Bot(M)-45</t>
  </si>
  <si>
    <t>Usama Baloch</t>
  </si>
  <si>
    <t>Ayyaz Ahmad</t>
  </si>
  <si>
    <t>2017-BS-Bot(M)-46</t>
  </si>
  <si>
    <t>Sana Abbas</t>
  </si>
  <si>
    <t>2017-BS-Bot(M)-47</t>
  </si>
  <si>
    <t>Rimsha Rasheed</t>
  </si>
  <si>
    <t>2017-BS-Bot(M)-48</t>
  </si>
  <si>
    <t>Muhammad Ali Saif</t>
  </si>
  <si>
    <t>2017-BS-Bot(M)-50</t>
  </si>
  <si>
    <t>Sohail Ahmad</t>
  </si>
  <si>
    <t>2017-BS-Bot(M)-51</t>
  </si>
  <si>
    <t xml:space="preserve">Nadia Fatima             </t>
  </si>
  <si>
    <t>Maso Khan</t>
  </si>
  <si>
    <t>2017-BS-Bot(M)-52</t>
  </si>
  <si>
    <t xml:space="preserve">Muhammad Tafseer </t>
  </si>
  <si>
    <t>Ghous Bakhsh</t>
  </si>
  <si>
    <t>2017-BS-Bot(M)-54</t>
  </si>
  <si>
    <t xml:space="preserve">Liaqat Ali                    </t>
  </si>
  <si>
    <t>2017-BS-Bot(M)-55</t>
  </si>
  <si>
    <t xml:space="preserve">Abdul Razaq             </t>
  </si>
  <si>
    <t>Mehmood Khan</t>
  </si>
  <si>
    <t>2019-GU-3063</t>
  </si>
  <si>
    <t>Aysha Rehman</t>
  </si>
  <si>
    <t>2019-GU-3064</t>
  </si>
  <si>
    <t>Rimsha Fida</t>
  </si>
  <si>
    <t>2019-GU-3065</t>
  </si>
  <si>
    <t>Waqar Ahmed</t>
  </si>
  <si>
    <t>2019-GU-3066</t>
  </si>
  <si>
    <t>Aiman Shabir</t>
  </si>
  <si>
    <t>2019-GU-3067</t>
  </si>
  <si>
    <t>Sheraz Ali</t>
  </si>
  <si>
    <t>2019-GU-3068</t>
  </si>
  <si>
    <t>Fariha Mumtaz</t>
  </si>
  <si>
    <t>2019-GU-3069</t>
  </si>
  <si>
    <t>Nimra Khalid</t>
  </si>
  <si>
    <t>2019-GU-3070</t>
  </si>
  <si>
    <t>Syed Wasim Abbas</t>
  </si>
  <si>
    <t>Syed Sajjad Hussain</t>
  </si>
  <si>
    <t>2019-GU-3071</t>
  </si>
  <si>
    <t>Alia Kaleem</t>
  </si>
  <si>
    <t>Kaleem Ullah Khan</t>
  </si>
  <si>
    <t>2019-GU-3072</t>
  </si>
  <si>
    <t>Saira Kanwal</t>
  </si>
  <si>
    <t>Haji Allah Ditaa</t>
  </si>
  <si>
    <t>2019-GU-3073</t>
  </si>
  <si>
    <t>2019-GU-3074</t>
  </si>
  <si>
    <t>Ishfaq Hussain</t>
  </si>
  <si>
    <t>2019-GU-3075</t>
  </si>
  <si>
    <t>Maria Azhar</t>
  </si>
  <si>
    <t>2019-GU-3076</t>
  </si>
  <si>
    <t>Jalal-Ud-Din Akbar</t>
  </si>
  <si>
    <t>2019-GU-3077</t>
  </si>
  <si>
    <t>Asif Aziz</t>
  </si>
  <si>
    <t>2017-BS-Bot(E)-01</t>
  </si>
  <si>
    <t>Sonia Kanwal</t>
  </si>
  <si>
    <t>Botany (Eve)</t>
  </si>
  <si>
    <t>2017-BS-Bot(E)-02</t>
  </si>
  <si>
    <t>Muhammad Wasim</t>
  </si>
  <si>
    <t>2017-BS-Bot(E)-03</t>
  </si>
  <si>
    <t>Tehmina Bibi</t>
  </si>
  <si>
    <t>Muhammad Jamil Akhter</t>
  </si>
  <si>
    <t>2017-BS-Bot(E)-04</t>
  </si>
  <si>
    <t>Muhammad Saqib</t>
  </si>
  <si>
    <t xml:space="preserve">Mureed Hussain </t>
  </si>
  <si>
    <t>2017-BS-Bot(E)-05</t>
  </si>
  <si>
    <t>2017-BS-Bot(E)-06</t>
  </si>
  <si>
    <t>Muzamal Mehmood</t>
  </si>
  <si>
    <t>2017-BS-Bot(E)-07</t>
  </si>
  <si>
    <t>Muhammmad Husnain</t>
  </si>
  <si>
    <t xml:space="preserve"> Muhammad Saleem</t>
  </si>
  <si>
    <t>2017-BS-Bot(E)-08</t>
  </si>
  <si>
    <t>2017-BS-Bot(E)-09</t>
  </si>
  <si>
    <t>Muhammmad Atif</t>
  </si>
  <si>
    <t xml:space="preserve"> Faiz Muhammad</t>
  </si>
  <si>
    <t>2017-BS-Bot(E)-10</t>
  </si>
  <si>
    <t>Saba Asmat</t>
  </si>
  <si>
    <t>2017-BS-Bot(E)-11</t>
  </si>
  <si>
    <t>Adnan Karim</t>
  </si>
  <si>
    <t>Abdul Karim Shah</t>
  </si>
  <si>
    <t>2017-BS-Bot(E)-12</t>
  </si>
  <si>
    <t>Muhammad Anwar Ul Haq</t>
  </si>
  <si>
    <t>Muhammad Maqsood Ul Hassan</t>
  </si>
  <si>
    <t>2017-BS-Bot(E)-13</t>
  </si>
  <si>
    <t>Muhammad Awais Abid</t>
  </si>
  <si>
    <t>Malik Abid Hussain</t>
  </si>
  <si>
    <t>2017-BS-Bot(E)-15</t>
  </si>
  <si>
    <t>2017-BS-Bot(E)-16</t>
  </si>
  <si>
    <t>2017-BS-Bot(E)-17</t>
  </si>
  <si>
    <t>Asia Kainat</t>
  </si>
  <si>
    <t>Abid Rasool</t>
  </si>
  <si>
    <t>2017-BS-Bot(E)-18</t>
  </si>
  <si>
    <t>Shafqat Ullah</t>
  </si>
  <si>
    <t>Majeed Ullah</t>
  </si>
  <si>
    <t>2017-BS-Bot(E)-19</t>
  </si>
  <si>
    <t>Ayesha Maryam</t>
  </si>
  <si>
    <t xml:space="preserve">Syed Ghulam Muhammad Shah </t>
  </si>
  <si>
    <t>2017-BS-Bot(E)-20</t>
  </si>
  <si>
    <t>Kiran Nosheen</t>
  </si>
  <si>
    <t>2017-BS-Bot(E)-21</t>
  </si>
  <si>
    <t>Muhammad Mudasir Afzal</t>
  </si>
  <si>
    <t>Muhammad Afazl</t>
  </si>
  <si>
    <t>2017-BS-Bot(E)-22</t>
  </si>
  <si>
    <t>Muhammad Aqib</t>
  </si>
  <si>
    <t>Qari Rehmat Ullah</t>
  </si>
  <si>
    <t>2017-BS-Bot(E)-23</t>
  </si>
  <si>
    <t>2017-BS-Bot(E)-24</t>
  </si>
  <si>
    <t>Aqil Farooq</t>
  </si>
  <si>
    <t>Umer Farooq Qaisrani</t>
  </si>
  <si>
    <t>2017-BS-Bot(E)-25</t>
  </si>
  <si>
    <t>Shamshad Kanwal</t>
  </si>
  <si>
    <t xml:space="preserve"> Muhammad Iqbal</t>
  </si>
  <si>
    <t>2017-BS-Bot(E)-26</t>
  </si>
  <si>
    <t>Muhammad Sajjad</t>
  </si>
  <si>
    <t>2017-BS-Bot(E)-27</t>
  </si>
  <si>
    <t>2017-BS-Bot(E)-28</t>
  </si>
  <si>
    <t>2017-BS-Bot(E)-29</t>
  </si>
  <si>
    <t>Sawaira Afzal</t>
  </si>
  <si>
    <t>2017-BS-Bot(E)-30</t>
  </si>
  <si>
    <t>Sonia Abbas</t>
  </si>
  <si>
    <t>2017-BS-Bot(E)-31</t>
  </si>
  <si>
    <t>Muhammad Munir</t>
  </si>
  <si>
    <t>2017-BS-Bot(E)-32</t>
  </si>
  <si>
    <t>Muhammad Asif Nawaz</t>
  </si>
  <si>
    <t>2017-BS-Bot(E)-33</t>
  </si>
  <si>
    <t>Gul Naz Ashiq</t>
  </si>
  <si>
    <t>2017-BS-Bot(E)-34</t>
  </si>
  <si>
    <t>Hassan Nazar</t>
  </si>
  <si>
    <t>2017-BS-Bot(E)-35</t>
  </si>
  <si>
    <t>Muhammad Adnan</t>
  </si>
  <si>
    <t>Arshad Hameed</t>
  </si>
  <si>
    <t>2017-BS-Bot(E)-36</t>
  </si>
  <si>
    <t>Hafiz Muhammad Ramzan</t>
  </si>
  <si>
    <t>2017-BS-Bot(E)-37</t>
  </si>
  <si>
    <t>Zahra Abbas</t>
  </si>
  <si>
    <t>2017-BS-Bot(E)-38</t>
  </si>
  <si>
    <t>Muhammad Raza Haider</t>
  </si>
  <si>
    <t>2017-BS-Bot(E)-39</t>
  </si>
  <si>
    <t>2017-BS-Bot(E)-40</t>
  </si>
  <si>
    <t>Muhammad Atif Fareed</t>
  </si>
  <si>
    <t>2017-BS-Bot(E)-41</t>
  </si>
  <si>
    <t>2017-BS-Bot(E)-42</t>
  </si>
  <si>
    <t>Yousra Maryam</t>
  </si>
  <si>
    <t>Pervaiz Akhtar</t>
  </si>
  <si>
    <t>2017-BS-Bot(E)-43</t>
  </si>
  <si>
    <t>2017-BS-Bot(E)-44</t>
  </si>
  <si>
    <t>Alina Fatima</t>
  </si>
  <si>
    <t>2017-BS-Bot(E)-45</t>
  </si>
  <si>
    <t>Javeria Wazir</t>
  </si>
  <si>
    <t>Muhammad Wazir</t>
  </si>
  <si>
    <t>2017-BS-Bot(E)-46</t>
  </si>
  <si>
    <t>Saima  Bibi</t>
  </si>
  <si>
    <t>Hussain Bakhsh</t>
  </si>
  <si>
    <t>2017-BS-Bot(E)-47</t>
  </si>
  <si>
    <t>Muhammad Zain Ul Abdin</t>
  </si>
  <si>
    <t>2017-BS-Bot(E)-48</t>
  </si>
  <si>
    <t>Mishal Fatima</t>
  </si>
  <si>
    <t>2017-BS-Bot(E)-49</t>
  </si>
  <si>
    <t>Nimra Irshad</t>
  </si>
  <si>
    <t>Muhammad Irshad Khan</t>
  </si>
  <si>
    <t>2017-BS-Bot(E)-50</t>
  </si>
  <si>
    <t>Saadat  Ghafoor</t>
  </si>
  <si>
    <t xml:space="preserve">Abdul Ghafoor </t>
  </si>
  <si>
    <t>2017-BS-Bot(E)-51</t>
  </si>
  <si>
    <t>2017-BS-Bot(E)-52</t>
  </si>
  <si>
    <t>Sajawal Abbas</t>
  </si>
  <si>
    <t>Mukhtyar Hussain</t>
  </si>
  <si>
    <t>2017-BS-Chem-M-03</t>
  </si>
  <si>
    <t>Muhammad Essa</t>
  </si>
  <si>
    <t>Chemistry(Mor)</t>
  </si>
  <si>
    <t>2017-BS-Chem-M-04</t>
  </si>
  <si>
    <t>Mushtaq Ahmad Asim</t>
  </si>
  <si>
    <t>2017-BS-Chem-M-05</t>
  </si>
  <si>
    <t>Mahrukh Munir</t>
  </si>
  <si>
    <t>2017-BS-Chem-M-07</t>
  </si>
  <si>
    <t>Asad Abbas</t>
  </si>
  <si>
    <t>Moula Bakhsh</t>
  </si>
  <si>
    <t>2017-BS-Chem-M-09</t>
  </si>
  <si>
    <t>Muhammad Zeeshan Abbas</t>
  </si>
  <si>
    <t>2017-BS-Chem-M-10</t>
  </si>
  <si>
    <t>Muhammad Behzad Shahid</t>
  </si>
  <si>
    <t>Shahid Muhammad</t>
  </si>
  <si>
    <t>2017-BS-Chem-M-11</t>
  </si>
  <si>
    <t>Shaista Bibi</t>
  </si>
  <si>
    <t>Hafiz Peer Bakhah</t>
  </si>
  <si>
    <t>2017-BS-Chem-M-12</t>
  </si>
  <si>
    <t>Laraib Iqra</t>
  </si>
  <si>
    <t>2017-BS-Chem-M-13</t>
  </si>
  <si>
    <t>2017-BS-Chem-M-14</t>
  </si>
  <si>
    <t>Muhammad Abu Bakar Siddique</t>
  </si>
  <si>
    <t>2017-BS-Chem-M-15</t>
  </si>
  <si>
    <t xml:space="preserve">Ghulam Farid </t>
  </si>
  <si>
    <t>2017-BS-Chem-M-16</t>
  </si>
  <si>
    <t>Aasia Bibi</t>
  </si>
  <si>
    <t>Shafiq Ur Rehman Khan</t>
  </si>
  <si>
    <t>2017-BS-Chem-M-17</t>
  </si>
  <si>
    <t>Samia Ghafoor</t>
  </si>
  <si>
    <t>2017-BS-Chem-M-18</t>
  </si>
  <si>
    <t>Anum Fatima</t>
  </si>
  <si>
    <t>2017-BS-Chem-M-19</t>
  </si>
  <si>
    <t>Syed Minhas Ahmad</t>
  </si>
  <si>
    <t xml:space="preserve">Syed Abid Hussain </t>
  </si>
  <si>
    <t>2017-BS-Chem-M-20</t>
  </si>
  <si>
    <t>Maira Gul Ghauri</t>
  </si>
  <si>
    <t>Muhammad Saleem Ghauri</t>
  </si>
  <si>
    <t>2017-BS-Chem-M-21</t>
  </si>
  <si>
    <t xml:space="preserve">Khadim Hussain </t>
  </si>
  <si>
    <t>2017-BS-Chem-M-22</t>
  </si>
  <si>
    <t>Aiman Ihsan</t>
  </si>
  <si>
    <t>Qazi Ihsan Ahmad</t>
  </si>
  <si>
    <t>2017-BS-Chem-M-23</t>
  </si>
  <si>
    <t>Sajjad Ejaz</t>
  </si>
  <si>
    <t xml:space="preserve">Ejaz Hussain </t>
  </si>
  <si>
    <t>2017-BS-Chem-M-24</t>
  </si>
  <si>
    <t>Laraib Atta</t>
  </si>
  <si>
    <t>Ghulam Rasool Babri</t>
  </si>
  <si>
    <t>2017-BS-Chem-M-25</t>
  </si>
  <si>
    <t>Behram Hassan</t>
  </si>
  <si>
    <t>Khalid Muneer Khalid</t>
  </si>
  <si>
    <t>2017-BS-Chem-M-26</t>
  </si>
  <si>
    <t>Sabeela Zafar</t>
  </si>
  <si>
    <t>2017-BS-Chem-M-27</t>
  </si>
  <si>
    <t>Maryam Shafiq</t>
  </si>
  <si>
    <t>2017-BS-Chem-M-29</t>
  </si>
  <si>
    <t>Hafiz Muhammad Suleman</t>
  </si>
  <si>
    <t>2017-BS-Chem-M-30</t>
  </si>
  <si>
    <t>Muhammd Umair</t>
  </si>
  <si>
    <t>2017-BS-Chem-M-31</t>
  </si>
  <si>
    <t>2017-BS-Chem-M-32</t>
  </si>
  <si>
    <t>Ahsan Ullah</t>
  </si>
  <si>
    <t>Ghulam Ali</t>
  </si>
  <si>
    <t>2017-BS-Chem-M-34</t>
  </si>
  <si>
    <t>Faiza Faryad</t>
  </si>
  <si>
    <t>Faryad Ahmad</t>
  </si>
  <si>
    <t>2017-BS-Chem-M-35</t>
  </si>
  <si>
    <t>Hafiza Tayyaba Tahira</t>
  </si>
  <si>
    <t>Hafiz Rab Nawaz</t>
  </si>
  <si>
    <t>2017-BS-Chem-M-36</t>
  </si>
  <si>
    <t>Jamshaid Sajjad</t>
  </si>
  <si>
    <t>2017-BS-Chem-M-38</t>
  </si>
  <si>
    <t>Wajiha Gul</t>
  </si>
  <si>
    <t xml:space="preserve"> Muhammad Nasrullah</t>
  </si>
  <si>
    <t>2017-BS-Chem-M-39</t>
  </si>
  <si>
    <t>Sawera Khan</t>
  </si>
  <si>
    <t xml:space="preserve"> Mohammad Ramzan</t>
  </si>
  <si>
    <t>2017-BS-Chem-M-40</t>
  </si>
  <si>
    <t>Hafiz Muhammad Irfan</t>
  </si>
  <si>
    <t>2017-BS-Chem-M-41</t>
  </si>
  <si>
    <t>Tariq Aziz</t>
  </si>
  <si>
    <t>2017-BS-Chem-M-42</t>
  </si>
  <si>
    <t>Awais Iqbal</t>
  </si>
  <si>
    <t>Muhammad Iqbal Buzdar</t>
  </si>
  <si>
    <t>2017-BS-Chem-M-44</t>
  </si>
  <si>
    <t>Saleha Mehwish</t>
  </si>
  <si>
    <t>2017-BS-Chem-M-45</t>
  </si>
  <si>
    <t>Uzma Shaheen</t>
  </si>
  <si>
    <t>2017-BS-Chem-M-46</t>
  </si>
  <si>
    <t>Muhammad Zain Javed</t>
  </si>
  <si>
    <t>2017-BS-Chem-M-47</t>
  </si>
  <si>
    <t>2017-BS-Chem-M-48</t>
  </si>
  <si>
    <t>Masooma Zahra</t>
  </si>
  <si>
    <t xml:space="preserve"> Muhammad Hussain</t>
  </si>
  <si>
    <t>2017-BS-Chem-M-49</t>
  </si>
  <si>
    <t>ShehryarRafiq</t>
  </si>
  <si>
    <t>2017-BS-Chem-M-50</t>
  </si>
  <si>
    <t>Samia Shabbir</t>
  </si>
  <si>
    <t>2017-BS-Chem-M-51</t>
  </si>
  <si>
    <t>Sikandar Hashmi</t>
  </si>
  <si>
    <t>Aizaz Hashmi</t>
  </si>
  <si>
    <t>2017-BS-Chem-M-52</t>
  </si>
  <si>
    <t>Shahzad Raseed</t>
  </si>
  <si>
    <t>2017-BS-Chem-M-53</t>
  </si>
  <si>
    <t>IqraAbid</t>
  </si>
  <si>
    <t>2017-BS-Chem-M-54</t>
  </si>
  <si>
    <t>Zeeshan Fiaz</t>
  </si>
  <si>
    <t>Fiaz Ahmad Faiz</t>
  </si>
  <si>
    <t>2017-BS-Chem-M-55</t>
  </si>
  <si>
    <t>HabibaShahid</t>
  </si>
  <si>
    <t>Shahid Karim</t>
  </si>
  <si>
    <t>2017-BS-Chem-M-56</t>
  </si>
  <si>
    <t xml:space="preserve">Arooma Yasmin     </t>
  </si>
  <si>
    <t>Muhammad Esa</t>
  </si>
  <si>
    <t>2017-BS-Chem-M-58</t>
  </si>
  <si>
    <t xml:space="preserve">Jamila Ismail </t>
  </si>
  <si>
    <t>2017-BS-Chem-M-59</t>
  </si>
  <si>
    <t xml:space="preserve">Mishal Khan        </t>
  </si>
  <si>
    <t>Khan Muhammad Khosa</t>
  </si>
  <si>
    <t>2017-BS-Chem-M-60</t>
  </si>
  <si>
    <t xml:space="preserve">Rafiq Ahmad       </t>
  </si>
  <si>
    <t>Noor Bakhsh</t>
  </si>
  <si>
    <t>2017-BS-Chem-M-61</t>
  </si>
  <si>
    <t>Hafiz Muhammad Ashraf</t>
  </si>
  <si>
    <t>2017-BS-Chem-M-62</t>
  </si>
  <si>
    <t>Sahar Nawaz</t>
  </si>
  <si>
    <t>2016-BS-CHEM-M-22</t>
  </si>
  <si>
    <t>Talha Ahmad</t>
  </si>
  <si>
    <t>2019-GU-1409</t>
  </si>
  <si>
    <t>Tehreem Fatima</t>
  </si>
  <si>
    <t>2019-GU-1410</t>
  </si>
  <si>
    <t>Samina Sadique</t>
  </si>
  <si>
    <t>Ghulam Sadique</t>
  </si>
  <si>
    <t>2019-GU-1411</t>
  </si>
  <si>
    <t>Bushra Sadiq</t>
  </si>
  <si>
    <t>2019-GU-1412</t>
  </si>
  <si>
    <t>Salma Sadiq</t>
  </si>
  <si>
    <t>2019-GU-1413</t>
  </si>
  <si>
    <t>2019-GU-1414</t>
  </si>
  <si>
    <t>Hira Hashmi</t>
  </si>
  <si>
    <t>Muhammad Jahangir Hashmi</t>
  </si>
  <si>
    <t>2019-GU-1415</t>
  </si>
  <si>
    <t>Muhammad Nadir</t>
  </si>
  <si>
    <t>2019-GU-1416</t>
  </si>
  <si>
    <t>Seemab Aslam</t>
  </si>
  <si>
    <t>2019-GU-1417</t>
  </si>
  <si>
    <t>Khadija Bibi</t>
  </si>
  <si>
    <t>Qari Muhammad Sadiq</t>
  </si>
  <si>
    <t>2019-GU-1418</t>
  </si>
  <si>
    <t>Farzana Bibi</t>
  </si>
  <si>
    <t>2019-GU-1419</t>
  </si>
  <si>
    <t>Sofia Raheem</t>
  </si>
  <si>
    <t>2019-GU-1420</t>
  </si>
  <si>
    <t xml:space="preserve">NAME:Muhammad Yousif </t>
  </si>
  <si>
    <t>2019-GU-1421</t>
  </si>
  <si>
    <t>2019-GU-1423</t>
  </si>
  <si>
    <t>Misbah Batool</t>
  </si>
  <si>
    <t>2017-BS-Chem-E-01</t>
  </si>
  <si>
    <t>Hafsa Rehman</t>
  </si>
  <si>
    <t>Chemistry(Eve)</t>
  </si>
  <si>
    <t>2017-BS-Chem-E-03</t>
  </si>
  <si>
    <t>Muzamil Khan</t>
  </si>
  <si>
    <t>Nazeer Ahmed</t>
  </si>
  <si>
    <t>2017-BS-Chem-E-04</t>
  </si>
  <si>
    <t>Maria Batool</t>
  </si>
  <si>
    <t>Syed Altaf Hussain</t>
  </si>
  <si>
    <t>2017-BS-Chem-E-05</t>
  </si>
  <si>
    <t>Muhammad Nishat</t>
  </si>
  <si>
    <t>Muhammad Sohail Akhtar Amir</t>
  </si>
  <si>
    <t>2017-BS-Chem-E-06</t>
  </si>
  <si>
    <t>Saira Ghafoor</t>
  </si>
  <si>
    <t>2017-BS-Chem-E-07</t>
  </si>
  <si>
    <t>2017-BS-Chem-E-08</t>
  </si>
  <si>
    <t>Zeeshan Muzamil</t>
  </si>
  <si>
    <t>Muzmil Hussain</t>
  </si>
  <si>
    <t>2017-BS-Chem-E-09</t>
  </si>
  <si>
    <t>Abdul Raof</t>
  </si>
  <si>
    <t>2017-BS-Chem-E-11</t>
  </si>
  <si>
    <t>Muhammad Ishaq Amir</t>
  </si>
  <si>
    <t>2017-BS-Chem-E-12</t>
  </si>
  <si>
    <t>2017-BS-Chem-E-13</t>
  </si>
  <si>
    <t>Sajawal Hussain</t>
  </si>
  <si>
    <t>Muhammad Shahid Hameed</t>
  </si>
  <si>
    <t>2017-BS-Chem-E-14</t>
  </si>
  <si>
    <t>Noor Muhammad Danish</t>
  </si>
  <si>
    <t>2017-BS-Chem-E-15</t>
  </si>
  <si>
    <t xml:space="preserve">Ameer Hamza </t>
  </si>
  <si>
    <t>Ghulam Qamber</t>
  </si>
  <si>
    <t>2017-BS-Chem-E-16</t>
  </si>
  <si>
    <t>2017-BS-Chem-E-17</t>
  </si>
  <si>
    <t>Abdul Malik</t>
  </si>
  <si>
    <t>2017-BS-Chem-E-18</t>
  </si>
  <si>
    <t>Tanzeel Zahra</t>
  </si>
  <si>
    <t xml:space="preserve"> Hashmat Ali</t>
  </si>
  <si>
    <t>2017-BS-Chem-E-19</t>
  </si>
  <si>
    <t>2017-BS-Chem-E-20</t>
  </si>
  <si>
    <t>Abdul Lateef</t>
  </si>
  <si>
    <t>2017-BS-Chem-E-21</t>
  </si>
  <si>
    <t>Muhammad Atif</t>
  </si>
  <si>
    <t>Hashim</t>
  </si>
  <si>
    <t>2017-BS-Chem-E-22</t>
  </si>
  <si>
    <t>Jahanzaib</t>
  </si>
  <si>
    <t>2017-BS-Chem-E-23</t>
  </si>
  <si>
    <t>Safeer Ishfaq</t>
  </si>
  <si>
    <t>2017-BS-Chem-E-24</t>
  </si>
  <si>
    <t>Abeera Malik</t>
  </si>
  <si>
    <t>Rauf Ahmad</t>
  </si>
  <si>
    <t>2017-BS-Chem-E-25</t>
  </si>
  <si>
    <t>Mahnoor Fatima</t>
  </si>
  <si>
    <t>2017-BS-Chem-E-26</t>
  </si>
  <si>
    <t>2017-BS-Chem-E-27</t>
  </si>
  <si>
    <t>Muhammad Yasir</t>
  </si>
  <si>
    <t>Muhammad Yaqoub</t>
  </si>
  <si>
    <t>2017-BS-Chem-E-28</t>
  </si>
  <si>
    <t>Muhammad Wajid</t>
  </si>
  <si>
    <t xml:space="preserve">Sardar Muhammad </t>
  </si>
  <si>
    <t>2017-BS-Chem-E-29</t>
  </si>
  <si>
    <t>Muhammad Hayat</t>
  </si>
  <si>
    <t>2017-BS-Chem-E-30</t>
  </si>
  <si>
    <t>Saba Kaleem</t>
  </si>
  <si>
    <t>2017-BS-Chem-E-31</t>
  </si>
  <si>
    <t>Mehtab Nasrullah</t>
  </si>
  <si>
    <t>Nusrullah</t>
  </si>
  <si>
    <t>2017-BS-Chem-E-32</t>
  </si>
  <si>
    <t>Jamshaid Iqbal</t>
  </si>
  <si>
    <t>2017-BS-Chem-E-33</t>
  </si>
  <si>
    <t>Soha Hameed</t>
  </si>
  <si>
    <t>2017-BS-Chem-E-34</t>
  </si>
  <si>
    <t>Hafiz Adeel Ahmed</t>
  </si>
  <si>
    <t>2017-BS-Chem-E-35</t>
  </si>
  <si>
    <t>2017-BS-Chem-E-36</t>
  </si>
  <si>
    <t>Shahzad Rauf</t>
  </si>
  <si>
    <t>2017-BS-Chem-E-37</t>
  </si>
  <si>
    <t>Samee ullah</t>
  </si>
  <si>
    <t>Essa</t>
  </si>
  <si>
    <t>2017-BS-Chem-E-38</t>
  </si>
  <si>
    <t>Afifa Bukhari</t>
  </si>
  <si>
    <t>Syed Samee Ullah Shah</t>
  </si>
  <si>
    <t>2017-BS-Chem-E-40</t>
  </si>
  <si>
    <t>Muhammad Intazar</t>
  </si>
  <si>
    <t>2017-BS-Chem-E-41</t>
  </si>
  <si>
    <t>Fazila Adil</t>
  </si>
  <si>
    <t>Mansoor Adil</t>
  </si>
  <si>
    <t>2017-BS-Chem-E-43</t>
  </si>
  <si>
    <t>2017-BS-Chem-E-44</t>
  </si>
  <si>
    <t xml:space="preserve">Muhammad Alamgeer </t>
  </si>
  <si>
    <t>2017-BS-Chem-E-45</t>
  </si>
  <si>
    <t>Mujahid Hussain Khan</t>
  </si>
  <si>
    <t>2017-BS-Chem-E-46</t>
  </si>
  <si>
    <t>Aimun Shabir</t>
  </si>
  <si>
    <t>Shabir Ahmad</t>
  </si>
  <si>
    <t>2017-BS-Chem-E-47</t>
  </si>
  <si>
    <t>Ghazia Zahra</t>
  </si>
  <si>
    <t>Aftab Ahmad</t>
  </si>
  <si>
    <t>2017-BS-Chem-E-48</t>
  </si>
  <si>
    <t>Muhamamd Tahir</t>
  </si>
  <si>
    <t>2017-BS-Chem-E-49</t>
  </si>
  <si>
    <t>Dilshad Ahmad</t>
  </si>
  <si>
    <t>2017-BS-Chem-E-50</t>
  </si>
  <si>
    <t>Madiha Jabeen</t>
  </si>
  <si>
    <t>2017-BS-Chem-E-51</t>
  </si>
  <si>
    <t>Umm-e-Farwa</t>
  </si>
  <si>
    <t>Muzahir Saleem</t>
  </si>
  <si>
    <t>2017-BS-Chem-E-52</t>
  </si>
  <si>
    <t>Muzamil Hussain</t>
  </si>
  <si>
    <t>2016-BS-IT-02</t>
  </si>
  <si>
    <t>Abdul Saboor</t>
  </si>
  <si>
    <t>CS&amp;IT(Mor)</t>
  </si>
  <si>
    <t>2016-BS-IT-03</t>
  </si>
  <si>
    <t xml:space="preserve">Abdul Wahid </t>
  </si>
  <si>
    <t>2016-BS-IT-04</t>
  </si>
  <si>
    <t>2016-BS-IT-05</t>
  </si>
  <si>
    <t>Amna Nayab</t>
  </si>
  <si>
    <t>Mushtaq Ahmad Khan</t>
  </si>
  <si>
    <t>2016-BS-IT-06</t>
  </si>
  <si>
    <t>Aneeqa Bilal</t>
  </si>
  <si>
    <t>Muhammad Bilal Malik</t>
  </si>
  <si>
    <t>2016-BS-IT-07</t>
  </si>
  <si>
    <t>Anoosh Zara</t>
  </si>
  <si>
    <t>Sadiq Kareem</t>
  </si>
  <si>
    <t>2016-BS-IT-11</t>
  </si>
  <si>
    <t>Farina Faiz</t>
  </si>
  <si>
    <t xml:space="preserve"> Fiaz Ahmad</t>
  </si>
  <si>
    <t>2016-BS-IT-12</t>
  </si>
  <si>
    <t>Ghazal Ishaq</t>
  </si>
  <si>
    <t>2016-BS-IT-13</t>
  </si>
  <si>
    <t>Hafiz Malik Ameer Hamza</t>
  </si>
  <si>
    <t>Malik Mushtaq Ahmad</t>
  </si>
  <si>
    <t>2016-BS-IT-15</t>
  </si>
  <si>
    <t>Hasnain Afzal</t>
  </si>
  <si>
    <t xml:space="preserve"> Muhammad Afzal</t>
  </si>
  <si>
    <t>2016-BS-IT-16</t>
  </si>
  <si>
    <t>Humara Kareem</t>
  </si>
  <si>
    <t xml:space="preserve">  Abdul Qadar</t>
  </si>
  <si>
    <t>2016-BS-IT-17</t>
  </si>
  <si>
    <t>Hasnain Raza</t>
  </si>
  <si>
    <t xml:space="preserve"> Syed Zafar Abbas</t>
  </si>
  <si>
    <t>2016-BS-IT-18</t>
  </si>
  <si>
    <t>Ismat Ullah</t>
  </si>
  <si>
    <t>2016-BS-IT-19</t>
  </si>
  <si>
    <t>Jameel Ahmad</t>
  </si>
  <si>
    <t xml:space="preserve"> Hazoor Baksh</t>
  </si>
  <si>
    <t>2016-BS-IT-20</t>
  </si>
  <si>
    <t>Kamran Haider</t>
  </si>
  <si>
    <t xml:space="preserve"> Muhammad Yousuf</t>
  </si>
  <si>
    <t>2016-BS-IT-21</t>
  </si>
  <si>
    <t>Komal Shahzad</t>
  </si>
  <si>
    <t>Shahzad Khalid Masood Sheikh</t>
  </si>
  <si>
    <t>2016-BS-IT-22</t>
  </si>
  <si>
    <t>Mariam Fareed</t>
  </si>
  <si>
    <t>2016-BS-IT-23</t>
  </si>
  <si>
    <t>Matloob Hussain</t>
  </si>
  <si>
    <t>Faiz Hussain</t>
  </si>
  <si>
    <t>2016-BS-IT-24</t>
  </si>
  <si>
    <t>Mavra Aqdas</t>
  </si>
  <si>
    <t xml:space="preserve"> Syed Alamdar Hussain Naqvi</t>
  </si>
  <si>
    <t>2016-BS-IT-25</t>
  </si>
  <si>
    <t>Mudassra Shakeel</t>
  </si>
  <si>
    <t>2016-BS-IT-26</t>
  </si>
  <si>
    <t>2016-BS-IT-27</t>
  </si>
  <si>
    <t>2016-BS-IT-28</t>
  </si>
  <si>
    <t>2016-BS-IT-29</t>
  </si>
  <si>
    <t>Muhammad Hassam</t>
  </si>
  <si>
    <t>2016-BS-IT-32</t>
  </si>
  <si>
    <t xml:space="preserve"> Abdul Majeed</t>
  </si>
  <si>
    <t>2016-BS-IT-33</t>
  </si>
  <si>
    <t xml:space="preserve"> Ghulam Shabeer</t>
  </si>
  <si>
    <t>2016-BS-IT-34</t>
  </si>
  <si>
    <t>Muhammad Saqib Aslam</t>
  </si>
  <si>
    <t>2016-BS-IT-35</t>
  </si>
  <si>
    <t>2016-BS-IT-38</t>
  </si>
  <si>
    <t>2016-BS-IT-39</t>
  </si>
  <si>
    <t>Malik Shair   Muhammad</t>
  </si>
  <si>
    <t>2016-BS-IT-41</t>
  </si>
  <si>
    <t>2016-BS-IT-42</t>
  </si>
  <si>
    <t>Muhammd Abdullah</t>
  </si>
  <si>
    <t>2016-BS-IT-43</t>
  </si>
  <si>
    <t>Naila Javed</t>
  </si>
  <si>
    <t xml:space="preserve"> Muhammad Javed</t>
  </si>
  <si>
    <t>2016-BS-IT-44</t>
  </si>
  <si>
    <t>Naveed Ahmad</t>
  </si>
  <si>
    <t>2016-BS-IT-45</t>
  </si>
  <si>
    <t>Nisha Hameed</t>
  </si>
  <si>
    <t>Abdul hameed</t>
  </si>
  <si>
    <t>2016-BS-IT-46</t>
  </si>
  <si>
    <t>Rafia Fareed</t>
  </si>
  <si>
    <t>2016-BS-IT-48</t>
  </si>
  <si>
    <t>Sajid Nawaz</t>
  </si>
  <si>
    <t xml:space="preserve">  Rab Nawaz</t>
  </si>
  <si>
    <t>2016-BS-IT-55</t>
  </si>
  <si>
    <t>Yasir Altaf</t>
  </si>
  <si>
    <t>2015-BSIT-47</t>
  </si>
  <si>
    <t>Ubaid Ullah</t>
  </si>
  <si>
    <t xml:space="preserve"> 2015-BSIT-05</t>
  </si>
  <si>
    <t>Balkh Sher</t>
  </si>
  <si>
    <t>Kamal Khan</t>
  </si>
  <si>
    <t>2015-2020</t>
  </si>
  <si>
    <t>2015-BSIT-43</t>
  </si>
  <si>
    <t>Shahrukh Abbas</t>
  </si>
  <si>
    <t>2015-2021</t>
  </si>
  <si>
    <t>2015-BSIT-50</t>
  </si>
  <si>
    <t>Waleed</t>
  </si>
  <si>
    <t>2015-2022</t>
  </si>
  <si>
    <t>2014-BSE-IT-28</t>
  </si>
  <si>
    <t>Shoaib Akhtar</t>
  </si>
  <si>
    <t>Muhammad Latif</t>
  </si>
  <si>
    <t>2015-BSIT-(E)-31</t>
  </si>
  <si>
    <t>Numan Mubeen</t>
  </si>
  <si>
    <t>2017-BS-IT(M)-03</t>
  </si>
  <si>
    <t>Abdul Rouf</t>
  </si>
  <si>
    <t>Lal Bakhsh</t>
  </si>
  <si>
    <t>2017-BS-IT(M)-04</t>
  </si>
  <si>
    <t>2017-BS-IT(M)-05</t>
  </si>
  <si>
    <t>Adina Arshad</t>
  </si>
  <si>
    <t>Muhammad Arshad Khan Leghari</t>
  </si>
  <si>
    <t>2017-BS-IT(M)-06</t>
  </si>
  <si>
    <t>Ahmad Adeel Anjum</t>
  </si>
  <si>
    <t>2017-BS-IT(M)-07</t>
  </si>
  <si>
    <t>Ahsan Ahmad</t>
  </si>
  <si>
    <t>Malik Meetha</t>
  </si>
  <si>
    <t>2017-BS-IT(M)-08</t>
  </si>
  <si>
    <t>2017-BS-IT(M)-10</t>
  </si>
  <si>
    <t>Aqsa Sabaat</t>
  </si>
  <si>
    <t>2017-BS-IT(M)-11</t>
  </si>
  <si>
    <t>Ayesha Nawaz</t>
  </si>
  <si>
    <t>2017-BS-IT(M)-12</t>
  </si>
  <si>
    <t>2017-BS-IT(M)-14</t>
  </si>
  <si>
    <t xml:space="preserve">Ghulam Ali </t>
  </si>
  <si>
    <t>2017-BS-IT(M)-15</t>
  </si>
  <si>
    <t>2017-BS-IT(M)-17</t>
  </si>
  <si>
    <t>Hafiz Rana Muhammad Tayyab</t>
  </si>
  <si>
    <t>Rana Muhammad Ashraf</t>
  </si>
  <si>
    <t>2017-BS-IT(M)-19</t>
  </si>
  <si>
    <t>Junaid Aslam</t>
  </si>
  <si>
    <t>2017-BS-IT(M)-21</t>
  </si>
  <si>
    <t>2017-BS-IT(M)-22</t>
  </si>
  <si>
    <t>Muhammad Majid Khan</t>
  </si>
  <si>
    <t>2017-BS-IT(M)-23</t>
  </si>
  <si>
    <t>Muhammad Zahid Ali</t>
  </si>
  <si>
    <t>2017-BS-IT(M)-24</t>
  </si>
  <si>
    <t>Muhammad Zia Ur Rasool</t>
  </si>
  <si>
    <t>Hafiz Abdul Majeed</t>
  </si>
  <si>
    <t>2017-BS-IT(M)-25</t>
  </si>
  <si>
    <t>Mah Rukh Saeed</t>
  </si>
  <si>
    <t>2017-BS-IT(M)-26</t>
  </si>
  <si>
    <t>Mohammad Zunaib</t>
  </si>
  <si>
    <t>Mahmood Ul Hassan</t>
  </si>
  <si>
    <t>2017-BS-IT(M)-27</t>
  </si>
  <si>
    <t>2017-BS-IT(M)-30</t>
  </si>
  <si>
    <t xml:space="preserve">Muhammad Arslan </t>
  </si>
  <si>
    <t>Muhammad Sagheer</t>
  </si>
  <si>
    <t>2017-BS-IT(M)-31</t>
  </si>
  <si>
    <t>Muhammad Afzal Khan</t>
  </si>
  <si>
    <t>2017-BS-IT(M)-35</t>
  </si>
  <si>
    <t>Iqbal Hussain</t>
  </si>
  <si>
    <t>2017-BS-IT(M)-36</t>
  </si>
  <si>
    <t>2017-BS-IT(M)-37</t>
  </si>
  <si>
    <t>2017-BS-IT(M)-38</t>
  </si>
  <si>
    <t>Muhammad Sajjad Khan</t>
  </si>
  <si>
    <t>Muhammad Nawaz Chandia</t>
  </si>
  <si>
    <t>2017-BS-IT(M)-40</t>
  </si>
  <si>
    <t>2017-BS-IT(M)-42</t>
  </si>
  <si>
    <t>2017-BS-IT(M)-44</t>
  </si>
  <si>
    <t>2017-BS-IT(M)-45</t>
  </si>
  <si>
    <t>Samreen Arshad</t>
  </si>
  <si>
    <t>2017-BS-IT(M)-46</t>
  </si>
  <si>
    <t>Saqib Ali</t>
  </si>
  <si>
    <t>Muhammad Sultan Khan</t>
  </si>
  <si>
    <t>2017-BS-IT(M)-48</t>
  </si>
  <si>
    <t>Shahzad Yaqoob</t>
  </si>
  <si>
    <t>2017-BS-IT(M)-49</t>
  </si>
  <si>
    <t>Sheikh Shahid Ilahi</t>
  </si>
  <si>
    <t>2017-BS-IT(M)-50</t>
  </si>
  <si>
    <t>Shoaib Akhter</t>
  </si>
  <si>
    <t>Mian Khan</t>
  </si>
  <si>
    <t>2017-BS-IT(M)-51</t>
  </si>
  <si>
    <t>Suman Waseem</t>
  </si>
  <si>
    <t>2017-BS-IT(M)-52</t>
  </si>
  <si>
    <t>2017-BS-IT(M)-53</t>
  </si>
  <si>
    <t>Uzma Ghulam Nabi</t>
  </si>
  <si>
    <t>Ghulam Nabi</t>
  </si>
  <si>
    <t>2017-BS-IT(M)-55</t>
  </si>
  <si>
    <t>Younis Mustafa</t>
  </si>
  <si>
    <t>2017-BS-IT(M)-56</t>
  </si>
  <si>
    <t>Zafar Abbas</t>
  </si>
  <si>
    <t>2015-BSIT-26</t>
  </si>
  <si>
    <t>2019-GU-2522</t>
  </si>
  <si>
    <t>Fatima Najaf</t>
  </si>
  <si>
    <t>Syed Muhammad Qasim Ali Bukhari</t>
  </si>
  <si>
    <t>2019-GU-2523</t>
  </si>
  <si>
    <t>Sadia Akbar</t>
  </si>
  <si>
    <t>2019-GU-2525</t>
  </si>
  <si>
    <t>2019-GU-2527</t>
  </si>
  <si>
    <t>Nabi Bakhsh</t>
  </si>
  <si>
    <t>2019-GU-2528</t>
  </si>
  <si>
    <t xml:space="preserve">Kashif Ali </t>
  </si>
  <si>
    <t>2019-GU-2531</t>
  </si>
  <si>
    <t>Mehvish Noor</t>
  </si>
  <si>
    <t>2019-GU-2529</t>
  </si>
  <si>
    <t>Muhammad Faheem</t>
  </si>
  <si>
    <t>2019-GU-2526</t>
  </si>
  <si>
    <t>Faizan Farooq</t>
  </si>
  <si>
    <t>2019-GU-2524</t>
  </si>
  <si>
    <t>Ume Ayman Akhtar Khan</t>
  </si>
  <si>
    <t>Muhammad Akhtar Khan</t>
  </si>
  <si>
    <t>2019-GU-2530</t>
  </si>
  <si>
    <t>2019-GU-2532</t>
  </si>
  <si>
    <t>Faqeer Bukhsh</t>
  </si>
  <si>
    <t>2017-BS-IT(E)-01</t>
  </si>
  <si>
    <t>Aamir Kaleem</t>
  </si>
  <si>
    <t>Hafiz Kaleem Ullah</t>
  </si>
  <si>
    <t>CS&amp;IT (Eve)</t>
  </si>
  <si>
    <t>2017-BS-IT(E)-02</t>
  </si>
  <si>
    <t>Abdul Subhan Khan</t>
  </si>
  <si>
    <t>Abdul Manan Khan</t>
  </si>
  <si>
    <t>2017-BS-IT(E)-05</t>
  </si>
  <si>
    <t>2017-BS-IT(E)-06</t>
  </si>
  <si>
    <t>Tanveer Hussain</t>
  </si>
  <si>
    <t>2017-BS-IT(E)-07</t>
  </si>
  <si>
    <t>Eshaa Iram</t>
  </si>
  <si>
    <t>Malik Hussain Bakhsh</t>
  </si>
  <si>
    <t>2017-BS-IT(E)-08</t>
  </si>
  <si>
    <t>Faiz Ul Hassan</t>
  </si>
  <si>
    <t>2017-BS-IT(E)-10</t>
  </si>
  <si>
    <t>2017-BS-IT(E)-11</t>
  </si>
  <si>
    <t>Hamad Wajid</t>
  </si>
  <si>
    <t>2017-BS-IT(E)-13</t>
  </si>
  <si>
    <t>Kamran Shahzad</t>
  </si>
  <si>
    <t>Mushtaq Hussain Khosa</t>
  </si>
  <si>
    <t>2017-BS-IT(E)-14</t>
  </si>
  <si>
    <t>Ghulam Hadir</t>
  </si>
  <si>
    <t>2017-BS-IT(E)-15</t>
  </si>
  <si>
    <t>Muhammad Farhan Akhtar</t>
  </si>
  <si>
    <t>Muhammad Akhtar Abbas</t>
  </si>
  <si>
    <t>2017-BS-IT(E)-16</t>
  </si>
  <si>
    <t>2017-BS-IT(E)-19</t>
  </si>
  <si>
    <t>Muhammad Nwaz</t>
  </si>
  <si>
    <t>2017-BS-IT(E)-20</t>
  </si>
  <si>
    <t>Muhammad Umair Hashim</t>
  </si>
  <si>
    <t>Muhammad Hashim Sajid</t>
  </si>
  <si>
    <t>2017-BS-IT(E)-21</t>
  </si>
  <si>
    <t>Muhammad Al Tayyab</t>
  </si>
  <si>
    <t>2017-BS-IT(E)-22</t>
  </si>
  <si>
    <t>2017-BS-IT(E)-23</t>
  </si>
  <si>
    <t>Muhammad Asad Sattar</t>
  </si>
  <si>
    <t>2017-BS-IT(E)-24</t>
  </si>
  <si>
    <t>Muhammad Ertaza Shahzad</t>
  </si>
  <si>
    <t>2017-BS-IT(E)-25</t>
  </si>
  <si>
    <t>Muhammad Faisal Saddique</t>
  </si>
  <si>
    <t>Muhammad Saddique</t>
  </si>
  <si>
    <t>2017-BS-IT(E)-26</t>
  </si>
  <si>
    <t>Muhammad Hammad Naveed</t>
  </si>
  <si>
    <t>2017-BS-IT(E)-27</t>
  </si>
  <si>
    <t>Muhammad Hassan Raza</t>
  </si>
  <si>
    <t>Maqbool Ahmad Nadeem</t>
  </si>
  <si>
    <t>2017-BS-IT(E)-28</t>
  </si>
  <si>
    <t>Muhammad Ishfaq</t>
  </si>
  <si>
    <t>Haji Elahi Bukhsh</t>
  </si>
  <si>
    <t>2017-BS-IT(E)-29</t>
  </si>
  <si>
    <t>Muhammad Javed</t>
  </si>
  <si>
    <t>2017-BS-IT(E)-30</t>
  </si>
  <si>
    <t>2017-BS-IT(E)-31</t>
  </si>
  <si>
    <t>Muhammad Mubashir Nawaz</t>
  </si>
  <si>
    <t>2017-BS-IT(E)-32</t>
  </si>
  <si>
    <t>Dur Mohammad</t>
  </si>
  <si>
    <t>2017-BS-IT(E)-33</t>
  </si>
  <si>
    <t>2017-BS-IT(E)-37</t>
  </si>
  <si>
    <t>2017-BS-IT(E)-38</t>
  </si>
  <si>
    <t>Muzammil Ur Rahman</t>
  </si>
  <si>
    <t>Ghulam Abid Khan</t>
  </si>
  <si>
    <t>2017-BS-IT(E)-40</t>
  </si>
  <si>
    <t>Rafia Jafar</t>
  </si>
  <si>
    <t>Muhammad Jafar</t>
  </si>
  <si>
    <t>2017-BS-IT(E)-41</t>
  </si>
  <si>
    <t>Rimsha Nadeem</t>
  </si>
  <si>
    <t>Muhammad Nadeem Iqbal</t>
  </si>
  <si>
    <t>2017-BS-IT(E)-42</t>
  </si>
  <si>
    <t>Rimsha Yunas</t>
  </si>
  <si>
    <t>Muhammad Yunas</t>
  </si>
  <si>
    <t>2017-BS-IT(E)-43</t>
  </si>
  <si>
    <t>Sabir Abas</t>
  </si>
  <si>
    <t>Ghulam Abas</t>
  </si>
  <si>
    <t>2017-BS-IT(E)-44</t>
  </si>
  <si>
    <t xml:space="preserve">Shahzaib </t>
  </si>
  <si>
    <t>2017-BS-IT(E)-45</t>
  </si>
  <si>
    <t>Shamsa Batool</t>
  </si>
  <si>
    <t>Zulfiqar Khan</t>
  </si>
  <si>
    <t>2017-BS-IT(E)-46</t>
  </si>
  <si>
    <t>Sidra Batool</t>
  </si>
  <si>
    <t>Mahtab Ahmad</t>
  </si>
  <si>
    <t>2017-BS-IT(E)-49</t>
  </si>
  <si>
    <t>Zaigham Abbas</t>
  </si>
  <si>
    <t>Farhat Abbas</t>
  </si>
  <si>
    <t>2017-BS-IT(E)-50</t>
  </si>
  <si>
    <t>Zeryab Fatima</t>
  </si>
  <si>
    <t>2017-BS-Math(M)-01</t>
  </si>
  <si>
    <t>Sadia Ahmad</t>
  </si>
  <si>
    <t xml:space="preserve">Niaz Ahmad </t>
  </si>
  <si>
    <t>Mathematics (Mor)</t>
  </si>
  <si>
    <t>2017-BS-Math(M)-02</t>
  </si>
  <si>
    <t>Sagheer Ahmad</t>
  </si>
  <si>
    <t>2017-BS-Math(M)-03</t>
  </si>
  <si>
    <t>Javeed Iqbal</t>
  </si>
  <si>
    <t>2017-BS-Math(M)-04</t>
  </si>
  <si>
    <t>Bushra Hussain</t>
  </si>
  <si>
    <t>2017-BS-Math(M)-05</t>
  </si>
  <si>
    <t>2017-BS-Math(M)-06</t>
  </si>
  <si>
    <t>2017-BS-Math(M)-07</t>
  </si>
  <si>
    <t>Sarfraz Bilal</t>
  </si>
  <si>
    <t>Bilal Ahmad</t>
  </si>
  <si>
    <t>2017-BS-Math(M)-08</t>
  </si>
  <si>
    <t>Muhammad Owais Kulachi</t>
  </si>
  <si>
    <t>2017-BS-Math(M)-10</t>
  </si>
  <si>
    <t>Ijaz Manzoor</t>
  </si>
  <si>
    <t>2017-BS-Math(M)-11</t>
  </si>
  <si>
    <t>Faria Abbas</t>
  </si>
  <si>
    <t>Muhammad Abbas</t>
  </si>
  <si>
    <t>2017-BS-Math(M)-13</t>
  </si>
  <si>
    <t>2017-BS-Math(M)-14</t>
  </si>
  <si>
    <t>2017-BS-Math(M)-15</t>
  </si>
  <si>
    <t>Asifa Perveen</t>
  </si>
  <si>
    <t>2017-BS-Math(M)-16</t>
  </si>
  <si>
    <t xml:space="preserve">Fiaz Hussain </t>
  </si>
  <si>
    <t>2017-BS-Math(M)-17</t>
  </si>
  <si>
    <t>2017-BS-Math(M)-19</t>
  </si>
  <si>
    <t>Kashmala Nawaz</t>
  </si>
  <si>
    <t>2017-BS-Math(M)-20</t>
  </si>
  <si>
    <t>2017-BS-Math(M)-21</t>
  </si>
  <si>
    <t>2017-BS-Math(M)-22</t>
  </si>
  <si>
    <t>2017-BS-Math(M)-23</t>
  </si>
  <si>
    <t>2017-BS-Math(M)-24</t>
  </si>
  <si>
    <t>Shazia Sabir</t>
  </si>
  <si>
    <t>2017-BS-Math(M)-25</t>
  </si>
  <si>
    <t>2017-BS-Math(M)-26</t>
  </si>
  <si>
    <t>Muhammad Sibtain</t>
  </si>
  <si>
    <t>2017-BS-Math(M)-27</t>
  </si>
  <si>
    <t>Kiran Malik</t>
  </si>
  <si>
    <t>2017-BS-Math(M)-28</t>
  </si>
  <si>
    <t>Hussain Khan</t>
  </si>
  <si>
    <t>2017-BS-Math(M)-30</t>
  </si>
  <si>
    <t>Muqadas Hafeez</t>
  </si>
  <si>
    <t>Abdul Hafeez</t>
  </si>
  <si>
    <t>2017-BS-Math(M)-31</t>
  </si>
  <si>
    <t>Shaukat</t>
  </si>
  <si>
    <t>2017-BS-Math(M)-32</t>
  </si>
  <si>
    <t>Dilshad Bashir</t>
  </si>
  <si>
    <t>2017-BS-Math(M)-33</t>
  </si>
  <si>
    <t>Mehwish Qader</t>
  </si>
  <si>
    <t>Abdul Qader Khan</t>
  </si>
  <si>
    <t>2017-BS-Math(M)-35</t>
  </si>
  <si>
    <t>Saira Iqbal</t>
  </si>
  <si>
    <t>2017-BS-Math(M)-36</t>
  </si>
  <si>
    <t>2017-BS-Math(M)-38</t>
  </si>
  <si>
    <t>2017-BS-Math(M)-39</t>
  </si>
  <si>
    <t>2017-BS-Math(M)-40</t>
  </si>
  <si>
    <t>Misbah Fareed</t>
  </si>
  <si>
    <t>2017-BS-Math(M)-41</t>
  </si>
  <si>
    <t>Aaqib Iqbal</t>
  </si>
  <si>
    <t>2017-BS-Math(M)-42</t>
  </si>
  <si>
    <t>Komal Zahra</t>
  </si>
  <si>
    <t>Hafiz Din Muhammad</t>
  </si>
  <si>
    <t>2017-BS-Math(M)-43</t>
  </si>
  <si>
    <t>Nadia Khan Nergis</t>
  </si>
  <si>
    <t>2017-BS-Math(M)-44</t>
  </si>
  <si>
    <t>Hafiz Abdul Lateef</t>
  </si>
  <si>
    <t>2017-BS-Math(M)-45</t>
  </si>
  <si>
    <t>Anila Zawar</t>
  </si>
  <si>
    <t>Zawar Hussain</t>
  </si>
  <si>
    <t>2017-BS-Math(M)-46</t>
  </si>
  <si>
    <t>2017-BS-Math(M)-48</t>
  </si>
  <si>
    <t>Saadat Ullah</t>
  </si>
  <si>
    <t>2017-BS-Math(M)-49</t>
  </si>
  <si>
    <t>Muhammad Tameem Farooq</t>
  </si>
  <si>
    <t>Khalid Javed</t>
  </si>
  <si>
    <t>2017-BS-Math(M)-50</t>
  </si>
  <si>
    <t>Dua Khan</t>
  </si>
  <si>
    <t>Haq Nawaz Khan</t>
  </si>
  <si>
    <t>2017-BS-Math(M)-51</t>
  </si>
  <si>
    <t>Irfan Ullah</t>
  </si>
  <si>
    <t>2017-BS-Math(M)-52</t>
  </si>
  <si>
    <t>Muhammad Sheraz</t>
  </si>
  <si>
    <t>2017-BS-Math(M)-53</t>
  </si>
  <si>
    <t>2017-BS-Math(M)-54</t>
  </si>
  <si>
    <t>Asia Masu Khan</t>
  </si>
  <si>
    <t>Masu  Khan</t>
  </si>
  <si>
    <t>2017-BS-Math(M)-55</t>
  </si>
  <si>
    <t>Meer Khan</t>
  </si>
  <si>
    <t>2019-GU-1005</t>
  </si>
  <si>
    <t xml:space="preserve">Zahra Bilal </t>
  </si>
  <si>
    <t>2019-GU-1004</t>
  </si>
  <si>
    <t>Aqsa Nawaz</t>
  </si>
  <si>
    <t>Shah Nawaz Khan</t>
  </si>
  <si>
    <t>2019-GU-1003</t>
  </si>
  <si>
    <t>Asma Ashraf</t>
  </si>
  <si>
    <t>2019-GU-1006</t>
  </si>
  <si>
    <t xml:space="preserve">Fahad Hussain </t>
  </si>
  <si>
    <t xml:space="preserve">Mulazim Hussain </t>
  </si>
  <si>
    <t>2019-GU-1002</t>
  </si>
  <si>
    <t>Aatif Fareed</t>
  </si>
  <si>
    <t>2017-BS-Math(M)-12</t>
  </si>
  <si>
    <t>Hamza Najeeb</t>
  </si>
  <si>
    <t>Najeebullah</t>
  </si>
  <si>
    <t>2017-BS-Math(M)-34</t>
  </si>
  <si>
    <t>2017-BS-Math(M)-37</t>
  </si>
  <si>
    <t>Muhammad Adnan Asghar</t>
  </si>
  <si>
    <t>2017-BS-Math(M)-47</t>
  </si>
  <si>
    <t>2017-BS-Math(M)-56</t>
  </si>
  <si>
    <t>Muhammadan Khan</t>
  </si>
  <si>
    <t>2017-Bs-Math(E)-42</t>
  </si>
  <si>
    <t>Shabbir Ahmad</t>
  </si>
  <si>
    <t>2017-Bs-Math(E)-47</t>
  </si>
  <si>
    <t>Muhammad Mujahid</t>
  </si>
  <si>
    <t>2016-Math-52</t>
  </si>
  <si>
    <t>2017-Bs-Math(E)-01</t>
  </si>
  <si>
    <t>Mathematics (Eve)</t>
  </si>
  <si>
    <t>2017-Bs-Math(E)-02</t>
  </si>
  <si>
    <t>Bilquis Bibi</t>
  </si>
  <si>
    <t>2017-Bs-Math(E)-03</t>
  </si>
  <si>
    <t>Muhammad Saqlain</t>
  </si>
  <si>
    <t>2017-Bs-Math(E)-04</t>
  </si>
  <si>
    <t>Sara Irshad</t>
  </si>
  <si>
    <t>2017-Bs-Math(E)-05</t>
  </si>
  <si>
    <t>Muhammad Jamil Ur Rehman</t>
  </si>
  <si>
    <t>2017-Bs-Math(E)-06</t>
  </si>
  <si>
    <t>Muhammad Munir Shah</t>
  </si>
  <si>
    <t>Khadim Hussain Shah</t>
  </si>
  <si>
    <t>2017-Bs-Math(E)-07</t>
  </si>
  <si>
    <t>Zain Kaleem</t>
  </si>
  <si>
    <t>2017-Bs-Math(E)-08</t>
  </si>
  <si>
    <t>Haji Sultan</t>
  </si>
  <si>
    <t>2017-Bs-Math(E)-09</t>
  </si>
  <si>
    <t>Adnan Zulfqar</t>
  </si>
  <si>
    <t xml:space="preserve">Zulfqar Ali </t>
  </si>
  <si>
    <t>2017-Bs-Math(E)-10</t>
  </si>
  <si>
    <t>2017-Bs-Math(E)-11</t>
  </si>
  <si>
    <t>2017-Bs-Math(E)-12</t>
  </si>
  <si>
    <t>Ghulam Hassan</t>
  </si>
  <si>
    <t>2017-Bs-Math(E)-13</t>
  </si>
  <si>
    <t>2017-Bs-Math(E)-14</t>
  </si>
  <si>
    <t>Hasnain Niaz</t>
  </si>
  <si>
    <t>Niaz Ahmad</t>
  </si>
  <si>
    <t>2017-Bs-Math(E)-15</t>
  </si>
  <si>
    <t>2017-Bs-Math(E)-16</t>
  </si>
  <si>
    <t>Ayesha Muneer</t>
  </si>
  <si>
    <t>Munir Ahmad Zahid Ahmadani</t>
  </si>
  <si>
    <t>2017-Bs-Math(E)-17</t>
  </si>
  <si>
    <t>Sardol</t>
  </si>
  <si>
    <t>2017-Bs-Math(E)-18</t>
  </si>
  <si>
    <t>Muhammad Noman Nazar</t>
  </si>
  <si>
    <t>2017-Bs-Math(E)-19</t>
  </si>
  <si>
    <t>Sadia Rashid</t>
  </si>
  <si>
    <t>Abdul Rashid</t>
  </si>
  <si>
    <t>2017-Bs-Math(E)-20</t>
  </si>
  <si>
    <t>Muhammad Zia Ul Haq</t>
  </si>
  <si>
    <t>Muhammad Deen Saleem</t>
  </si>
  <si>
    <t>2017-Bs-Math(E)-21</t>
  </si>
  <si>
    <t>Muhammad Madni</t>
  </si>
  <si>
    <t>Hafiz Ghulam Qadir</t>
  </si>
  <si>
    <t>2017-Bs-Math(E)-22</t>
  </si>
  <si>
    <t>Mubasher Abbas</t>
  </si>
  <si>
    <t>Wali Muhammad</t>
  </si>
  <si>
    <t>2017-Bs-Math(E)-23</t>
  </si>
  <si>
    <t>2017-Bs-Math(E)-24</t>
  </si>
  <si>
    <t>Haseeb Sultan</t>
  </si>
  <si>
    <t>Ghulam Qamber Khan</t>
  </si>
  <si>
    <t>2017-Bs-Math(E)-25</t>
  </si>
  <si>
    <t>Muhammad Muddasar Rafique</t>
  </si>
  <si>
    <t>2017-Bs-Math(E)-26</t>
  </si>
  <si>
    <t xml:space="preserve">Muhammad Sohaid </t>
  </si>
  <si>
    <t>Muhammad Faiz</t>
  </si>
  <si>
    <t>2017-Bs-Math(E)-27</t>
  </si>
  <si>
    <t>Iqra Zia</t>
  </si>
  <si>
    <t>Zia Ul Deen</t>
  </si>
  <si>
    <t>2017-Bs-Math(E)-28</t>
  </si>
  <si>
    <t>Abdul Wahid</t>
  </si>
  <si>
    <t>2017-Bs-Math(E)-29</t>
  </si>
  <si>
    <t>Sooba Khan</t>
  </si>
  <si>
    <t>2017-Bs-Math(E)-30</t>
  </si>
  <si>
    <t>Sana Arooj</t>
  </si>
  <si>
    <t>2017-Bs-Math(E)-31</t>
  </si>
  <si>
    <t>Ejaz Hussain</t>
  </si>
  <si>
    <t>2017-Bs-Math(E)-32</t>
  </si>
  <si>
    <t>2017-Bs-Math(E)-33</t>
  </si>
  <si>
    <t>Salah Ud din</t>
  </si>
  <si>
    <t>2017-Bs-Math(E)-34</t>
  </si>
  <si>
    <t>Muhammad Ziad</t>
  </si>
  <si>
    <t>2017-Bs-Math(E)-36</t>
  </si>
  <si>
    <t>Muhammad Bakhsh Alias Moosa</t>
  </si>
  <si>
    <t>2017-Bs-Math(E)-37</t>
  </si>
  <si>
    <t>2017-Bs-Math(E)-39</t>
  </si>
  <si>
    <t>Rashid Ali</t>
  </si>
  <si>
    <t>2017-Bs-Math(E)-40</t>
  </si>
  <si>
    <t>2017-Bs-Math(E)-41</t>
  </si>
  <si>
    <t>Syeda Amna Huda</t>
  </si>
  <si>
    <t>Syed Athar Haider Naqvi</t>
  </si>
  <si>
    <t>2017-Bs-Math(E)-43</t>
  </si>
  <si>
    <t>Rosheen Saba</t>
  </si>
  <si>
    <t>Abdul Qadir Khan</t>
  </si>
  <si>
    <t>2017-Bs-Math(E)-44</t>
  </si>
  <si>
    <t>Fasiha Khan</t>
  </si>
  <si>
    <t>Ghulam Shehbaz</t>
  </si>
  <si>
    <t>2017-Bs-Math(E)-45</t>
  </si>
  <si>
    <t>Muhammad Mithoo Khan</t>
  </si>
  <si>
    <t>2017-Bs-Math(E)-46</t>
  </si>
  <si>
    <t>2017-Bs-Math(E)-48</t>
  </si>
  <si>
    <t>Muhammad Danial Faiz</t>
  </si>
  <si>
    <t>2017-Bs-Math(E)-49</t>
  </si>
  <si>
    <t>Sadiq Muhammad</t>
  </si>
  <si>
    <t xml:space="preserve"> 2015-MathB(E)-25</t>
  </si>
  <si>
    <t>Muhammad Faisal</t>
  </si>
  <si>
    <t>2017-BS-Phy(M)-02</t>
  </si>
  <si>
    <t>Nishat Bashir</t>
  </si>
  <si>
    <t>Physics (Mor)</t>
  </si>
  <si>
    <t>2017-BS-Phy(M)-03</t>
  </si>
  <si>
    <t>Sami Ullah Khan</t>
  </si>
  <si>
    <t>2017-BS-Phy(M)-04</t>
  </si>
  <si>
    <t>Amjad Farooq</t>
  </si>
  <si>
    <t>2017-BS-Phy(M)-05</t>
  </si>
  <si>
    <t>Abbas Raza</t>
  </si>
  <si>
    <t>2017-BS-Phy(M)-07</t>
  </si>
  <si>
    <t>Tehreem Zahra</t>
  </si>
  <si>
    <t>2017-BS-Phy(M)-08</t>
  </si>
  <si>
    <t>Muhammad Sulaiman</t>
  </si>
  <si>
    <t>2017-BS-Phy(M)-09</t>
  </si>
  <si>
    <t>Nimra Sajid</t>
  </si>
  <si>
    <t>Sajid Rasheed</t>
  </si>
  <si>
    <t>2017-BS-Phy(M)-10</t>
  </si>
  <si>
    <t>Noshaba Tariq</t>
  </si>
  <si>
    <t>2017-BS-Phy(M)-11</t>
  </si>
  <si>
    <t>Farzana Wazir</t>
  </si>
  <si>
    <t>Qari Wazir Ahmad</t>
  </si>
  <si>
    <t>2017-BS-Phy(M)-12</t>
  </si>
  <si>
    <t xml:space="preserve">Asia Nawaz </t>
  </si>
  <si>
    <t>2017-BS-Phy(M)-13</t>
  </si>
  <si>
    <t>Maryam Hussain</t>
  </si>
  <si>
    <t>2017-BS-Phy(M)-14</t>
  </si>
  <si>
    <t>Abid Afzal</t>
  </si>
  <si>
    <t>2017-BS-Phy(M)-15</t>
  </si>
  <si>
    <t>Safdar Mahmood</t>
  </si>
  <si>
    <t>Mahmood</t>
  </si>
  <si>
    <t>2017-BS-Phy(M)-16</t>
  </si>
  <si>
    <t>Farhat Ullah</t>
  </si>
  <si>
    <t>Hedyat Ullah</t>
  </si>
  <si>
    <t>2017-BS-Phy(M)-17</t>
  </si>
  <si>
    <t>2017-BS-Phy(M)-18</t>
  </si>
  <si>
    <t>Areesha Saleem</t>
  </si>
  <si>
    <t>Saleem Qadir</t>
  </si>
  <si>
    <t>2017-BS-Phy(M)-19</t>
  </si>
  <si>
    <t>2017-BS-Phy(M)-20</t>
  </si>
  <si>
    <t>Abdul Munir</t>
  </si>
  <si>
    <t>2017-BS-Phy(M)-21</t>
  </si>
  <si>
    <t>2017-BS-Phy(M)-22</t>
  </si>
  <si>
    <t>2017-BS-Phy(M)-23</t>
  </si>
  <si>
    <t>Muhammad Naseem</t>
  </si>
  <si>
    <t>Muhammad Shameem</t>
  </si>
  <si>
    <t>2017-BS-Phy(M)-24</t>
  </si>
  <si>
    <t>Misbah Ameen</t>
  </si>
  <si>
    <t>2017-BS-Phy(M)-25</t>
  </si>
  <si>
    <t>Fatima Batool</t>
  </si>
  <si>
    <t>Muhammad Khalid Saleem</t>
  </si>
  <si>
    <t>2017-BS-Phy(M)-26</t>
  </si>
  <si>
    <t>Maimoona Abbas</t>
  </si>
  <si>
    <t>Ghulam Abbas Bhatti</t>
  </si>
  <si>
    <t>2017-BS-Phy(M)-27</t>
  </si>
  <si>
    <t>Khola Aslam</t>
  </si>
  <si>
    <t>Aslam Shah</t>
  </si>
  <si>
    <t>2017-BS-Phy(M)-28</t>
  </si>
  <si>
    <t>2017-BS-Phy(M)-29</t>
  </si>
  <si>
    <t xml:space="preserve">Bilal Hussain </t>
  </si>
  <si>
    <t>2017-BS-Phy(M)-30</t>
  </si>
  <si>
    <t>Haider Shahid</t>
  </si>
  <si>
    <t>2017-BS-Phy(M)-31</t>
  </si>
  <si>
    <t>Muhammad Usman Abdullah</t>
  </si>
  <si>
    <t>Muhammad Asad Ullah</t>
  </si>
  <si>
    <t>2017-BS-Phy(M)-32</t>
  </si>
  <si>
    <t>2017-BS-Phy(M)-33</t>
  </si>
  <si>
    <t>Aleeza Zarnain</t>
  </si>
  <si>
    <t>Imtiaz Ahmed</t>
  </si>
  <si>
    <t>2017-BS-Phy(M)-34</t>
  </si>
  <si>
    <t>Mahtab Jabeen</t>
  </si>
  <si>
    <t>2017-BS-Phy(M)-35</t>
  </si>
  <si>
    <t>Mudasir Shebaz</t>
  </si>
  <si>
    <t>2017-BS-Phy(M)-36</t>
  </si>
  <si>
    <t>Javeria Bibi</t>
  </si>
  <si>
    <t>Ahmad Bakhsh</t>
  </si>
  <si>
    <t>2017-BS-Phy(M)-37</t>
  </si>
  <si>
    <t>Qurat Ul Ain</t>
  </si>
  <si>
    <t>Raza Hussain</t>
  </si>
  <si>
    <t>2017-BS-Phy(M)-38</t>
  </si>
  <si>
    <t>Muhammad Rizwan Baqir</t>
  </si>
  <si>
    <t>2017-BS-Phy(M)-40</t>
  </si>
  <si>
    <t>Danish Rafaqat</t>
  </si>
  <si>
    <t>Muhammad Rafaqat</t>
  </si>
  <si>
    <t>2017-BS-Phy(M)-41</t>
  </si>
  <si>
    <t>Zahida Perveen</t>
  </si>
  <si>
    <t>2017-BS-Phy(M)-42</t>
  </si>
  <si>
    <t>2017-BS-Phy(M)-44</t>
  </si>
  <si>
    <t>2017-BS-Phy(M)-45</t>
  </si>
  <si>
    <t>Maaz Ismail</t>
  </si>
  <si>
    <t>2017-BS-Phy(M)-46</t>
  </si>
  <si>
    <t>2017-BS-Phy(M)-47</t>
  </si>
  <si>
    <t xml:space="preserve">Waheed Riaz </t>
  </si>
  <si>
    <t>2017-BS-Phy(M)-48</t>
  </si>
  <si>
    <t>2017-BS-Phy(M)-49</t>
  </si>
  <si>
    <t>Sher Ali</t>
  </si>
  <si>
    <t>2017-BS-Phy(M)-50</t>
  </si>
  <si>
    <t>Muhammad Naqi</t>
  </si>
  <si>
    <t>Mohsin Raza</t>
  </si>
  <si>
    <t>2017-BS-Phy(M)-51</t>
  </si>
  <si>
    <t>Areej Shantul</t>
  </si>
  <si>
    <t>2017-BS-Phy(M)-52</t>
  </si>
  <si>
    <t>2017-BS-Phy(M)-54</t>
  </si>
  <si>
    <t>2016-BS-Phy-33</t>
  </si>
  <si>
    <t>2016-BS-Phy-49</t>
  </si>
  <si>
    <t>Hidayat Ullah Khan</t>
  </si>
  <si>
    <t xml:space="preserve"> 2015-BS-Phy-60</t>
  </si>
  <si>
    <t>2017-BS-Phy(M)-39</t>
  </si>
  <si>
    <t>2019-GU-3621</t>
  </si>
  <si>
    <t>Zunaira Sajjad</t>
  </si>
  <si>
    <t xml:space="preserve"> Sajjad Hussain</t>
  </si>
  <si>
    <t>2019-GU-3622</t>
  </si>
  <si>
    <t>Mehwish Saba</t>
  </si>
  <si>
    <t xml:space="preserve"> Nasarullah</t>
  </si>
  <si>
    <t>2019-GU-3623</t>
  </si>
  <si>
    <t>Maham Khan</t>
  </si>
  <si>
    <t xml:space="preserve"> Muhammad Liaqat Lund</t>
  </si>
  <si>
    <t>2019-GU-3624</t>
  </si>
  <si>
    <t>Arifa Nawaz</t>
  </si>
  <si>
    <t>2019-GU-3625</t>
  </si>
  <si>
    <t>Muhammad Mudasir Ali</t>
  </si>
  <si>
    <t xml:space="preserve"> Abdul Ghafar</t>
  </si>
  <si>
    <t>2019-GU-3626</t>
  </si>
  <si>
    <t>Muhammad Sohaib Iqbal</t>
  </si>
  <si>
    <t xml:space="preserve"> Jamshed Iqbal</t>
  </si>
  <si>
    <t>2019-GU-3627</t>
  </si>
  <si>
    <t xml:space="preserve"> Ali Muhammad</t>
  </si>
  <si>
    <t>2019-GU-3628</t>
  </si>
  <si>
    <t xml:space="preserve"> Ghulam Hussain</t>
  </si>
  <si>
    <t>2019-GU-3629</t>
  </si>
  <si>
    <t>Syed Ansar Abbas</t>
  </si>
  <si>
    <t xml:space="preserve"> Syed Fazal Hussain Shah</t>
  </si>
  <si>
    <t>2019-GU-3630</t>
  </si>
  <si>
    <t xml:space="preserve"> Bashir Ahmad</t>
  </si>
  <si>
    <t>2019-GU-3631</t>
  </si>
  <si>
    <t xml:space="preserve"> Muhammad Hanif Javaid</t>
  </si>
  <si>
    <t>2019-GU-3633</t>
  </si>
  <si>
    <t xml:space="preserve"> Abdul Ghafoor</t>
  </si>
  <si>
    <t>2019-GU-3634</t>
  </si>
  <si>
    <t>2019-GU-3635</t>
  </si>
  <si>
    <t>Allah Baksh Urf Tillah Khan</t>
  </si>
  <si>
    <t>2017-BS-Phy-01</t>
  </si>
  <si>
    <t>Abid Mahmood</t>
  </si>
  <si>
    <t>Physics (Eve)</t>
  </si>
  <si>
    <t>2017-BS-Phy-02</t>
  </si>
  <si>
    <t>Mohammad Zubair</t>
  </si>
  <si>
    <t>2017-BS-Phy-04</t>
  </si>
  <si>
    <t>Ateeq Ul Rehman</t>
  </si>
  <si>
    <t>2017-BS-Phy-05</t>
  </si>
  <si>
    <t>2017-BS-Phy-06</t>
  </si>
  <si>
    <t>Mahvish Zainab</t>
  </si>
  <si>
    <t xml:space="preserve">Sadiq Hussain </t>
  </si>
  <si>
    <t>2017-BS-Phy-07</t>
  </si>
  <si>
    <t>2017-BS-Phy-08</t>
  </si>
  <si>
    <t>2017-BS-Phy-09</t>
  </si>
  <si>
    <t>Zahra Afsheen</t>
  </si>
  <si>
    <t>2017-BS-Phy-10</t>
  </si>
  <si>
    <t>Ayesha Shokat</t>
  </si>
  <si>
    <t xml:space="preserve">Shokat Hussain </t>
  </si>
  <si>
    <t>2017-BS-Phy-11</t>
  </si>
  <si>
    <t>Muhammad Zeshan Haider</t>
  </si>
  <si>
    <t>2017-BS-Phy-12</t>
  </si>
  <si>
    <t>Syed Farman Ali</t>
  </si>
  <si>
    <t>Syed Mazahir Hussain</t>
  </si>
  <si>
    <t>2017-BS-Phy-13</t>
  </si>
  <si>
    <t>2017-BS-Phy-14</t>
  </si>
  <si>
    <t>Bilal Shehzad</t>
  </si>
  <si>
    <t>2017-BS-Phy-15</t>
  </si>
  <si>
    <t>Mohammad Israr</t>
  </si>
  <si>
    <t>2017-BS-Phy-16</t>
  </si>
  <si>
    <t>Sonia Riaz</t>
  </si>
  <si>
    <t>2017-BS-Phy-17</t>
  </si>
  <si>
    <t>Aimen Nazir</t>
  </si>
  <si>
    <t>2017-BS-Phy-18</t>
  </si>
  <si>
    <t>Meer Muhammad Sabir</t>
  </si>
  <si>
    <t>2017-BS-Phy-19</t>
  </si>
  <si>
    <t>2017-BS-Phy-20</t>
  </si>
  <si>
    <t>Lutuf Ali</t>
  </si>
  <si>
    <t>2017-BS-Phy-22</t>
  </si>
  <si>
    <t>2017-BS-Phy-23</t>
  </si>
  <si>
    <t>2017-BS-Phy-24</t>
  </si>
  <si>
    <t>2017-BS-Phy-25</t>
  </si>
  <si>
    <t>Muhammad Mohsin</t>
  </si>
  <si>
    <t>Muhammad Ponnal</t>
  </si>
  <si>
    <t>2017-BS-Phy-26</t>
  </si>
  <si>
    <t xml:space="preserve">Irfan Saleem </t>
  </si>
  <si>
    <t>Saleem Iqbal</t>
  </si>
  <si>
    <t>2017-BS-Phy-27</t>
  </si>
  <si>
    <t>Sidra Ashiq</t>
  </si>
  <si>
    <t xml:space="preserve">Ashiq Hussain </t>
  </si>
  <si>
    <t>2017-BS-Phy-28</t>
  </si>
  <si>
    <t>Sadaf Siraj</t>
  </si>
  <si>
    <t>Siraj Ud Din</t>
  </si>
  <si>
    <t>2017-BS-Phy-29</t>
  </si>
  <si>
    <t>2017-BS-Phy-30</t>
  </si>
  <si>
    <t>2017-BS-Phy-31</t>
  </si>
  <si>
    <t>Muhammad Usama Abid</t>
  </si>
  <si>
    <t>2017-BS-Phy-32</t>
  </si>
  <si>
    <t>Nimra Mehmood</t>
  </si>
  <si>
    <t>Mehmood Khan Tangwani</t>
  </si>
  <si>
    <t>2017-BS-Phy-33</t>
  </si>
  <si>
    <t>Hajra Aman</t>
  </si>
  <si>
    <t>2017-BS-Phy-34</t>
  </si>
  <si>
    <t>Khizir Abbas</t>
  </si>
  <si>
    <t>2017-BS-Phy-35</t>
  </si>
  <si>
    <t>Tuba Maryum</t>
  </si>
  <si>
    <t>Slah Ud Din Aurif</t>
  </si>
  <si>
    <t>2017-BS-Phy-36</t>
  </si>
  <si>
    <t>Hafiz Muhammad Junaid Sarwar</t>
  </si>
  <si>
    <t>Hafiz Ghulam Sarwar</t>
  </si>
  <si>
    <t>2017-BS-Phy-37</t>
  </si>
  <si>
    <t>Kashmala Altaf</t>
  </si>
  <si>
    <t xml:space="preserve">Altaf Hussain </t>
  </si>
  <si>
    <t>2017-BS-Phy-39</t>
  </si>
  <si>
    <t>Asifa Parveen</t>
  </si>
  <si>
    <t>2017-BS-Phy-40</t>
  </si>
  <si>
    <t>Sardar Khan</t>
  </si>
  <si>
    <t>2017-BS-Phy-41</t>
  </si>
  <si>
    <t>2017-BS-Phy-42</t>
  </si>
  <si>
    <t>Sharafat Ali</t>
  </si>
  <si>
    <t>2017-BS-Phy-43</t>
  </si>
  <si>
    <t>2017-BS-Phy-44</t>
  </si>
  <si>
    <t>Noor Fatima</t>
  </si>
  <si>
    <t>Khalid Mehmood Gurmani</t>
  </si>
  <si>
    <t>2017-BS-Phy-45</t>
  </si>
  <si>
    <t>Iqra Jabeen</t>
  </si>
  <si>
    <t>2017-BS-Phy-46</t>
  </si>
  <si>
    <t>Muhammad Aftab</t>
  </si>
  <si>
    <t>Fazal Ur Rehman</t>
  </si>
  <si>
    <t>2017-BS-Phy-47</t>
  </si>
  <si>
    <t>Adnan Haider</t>
  </si>
  <si>
    <t>Qaiser Abbas</t>
  </si>
  <si>
    <t>2017-BS-Phy-48</t>
  </si>
  <si>
    <t>2017-BS-Phy-49</t>
  </si>
  <si>
    <t>Shanza Kazmi</t>
  </si>
  <si>
    <t>Syed Nazim Hussain</t>
  </si>
  <si>
    <t>2017-BS-Zool(M)-01</t>
  </si>
  <si>
    <t>Nayab Gull</t>
  </si>
  <si>
    <t>Shokat Hussain</t>
  </si>
  <si>
    <t>Zoology(Mor)</t>
  </si>
  <si>
    <t>2017-BS-Zool(M)-04</t>
  </si>
  <si>
    <t>Abdul Rahim</t>
  </si>
  <si>
    <t>2017-BS-Zool(M)-06</t>
  </si>
  <si>
    <t>Fatima Jafari</t>
  </si>
  <si>
    <t>Sajjad Hussain Urf Gulloo</t>
  </si>
  <si>
    <t>2017-BS-Zool(M)-07</t>
  </si>
  <si>
    <t>Fehmida Kousar</t>
  </si>
  <si>
    <t>2017-BS-Zool(M)-08</t>
  </si>
  <si>
    <t>Maryam Fatima</t>
  </si>
  <si>
    <t>2017-BS-Zool(M)-09</t>
  </si>
  <si>
    <t>Aimen Rouf</t>
  </si>
  <si>
    <t>2017-BS-Zool(M)-10</t>
  </si>
  <si>
    <t>Maira Faiz</t>
  </si>
  <si>
    <t>2017-BS-Zool(M)-11</t>
  </si>
  <si>
    <t>Nimra Sajjad</t>
  </si>
  <si>
    <t>2017-BS-Zool(M)-12</t>
  </si>
  <si>
    <t>Afifa Batool</t>
  </si>
  <si>
    <t>2017-BS-Zool(M)-13</t>
  </si>
  <si>
    <t>Shafqat Abbas</t>
  </si>
  <si>
    <t xml:space="preserve">Faiz Muhammad </t>
  </si>
  <si>
    <t>2017-BS-Zool(M)-14</t>
  </si>
  <si>
    <t>Nayab Zahra</t>
  </si>
  <si>
    <t>2017-BS-Zool(M)-15</t>
  </si>
  <si>
    <t>2017-BS-Zool(M)-16</t>
  </si>
  <si>
    <t>Sawera Noor</t>
  </si>
  <si>
    <t>2017-BS-Zool(M)-17</t>
  </si>
  <si>
    <t>Shaista  Qadir</t>
  </si>
  <si>
    <t>Ghulam Qadir Khan</t>
  </si>
  <si>
    <t>2017-BS-Zool(M)-18</t>
  </si>
  <si>
    <t>Fatima Zahra</t>
  </si>
  <si>
    <t>2017-BS-Zool(M)-19</t>
  </si>
  <si>
    <t>Nida Maryam</t>
  </si>
  <si>
    <t>2017-BS-Zool(M)-21</t>
  </si>
  <si>
    <t>Rafia Naeem</t>
  </si>
  <si>
    <t xml:space="preserve">Naeem Akhtar </t>
  </si>
  <si>
    <t>2017-BS-Zool(M)-22</t>
  </si>
  <si>
    <t>2017-BS-Zool(M)-23</t>
  </si>
  <si>
    <t>Rubab Fatima</t>
  </si>
  <si>
    <t>Shamshad Hussain</t>
  </si>
  <si>
    <t>2017-BS-Zool(M)-24</t>
  </si>
  <si>
    <t>Aqsa Khan</t>
  </si>
  <si>
    <t>Muhammad Hafeezullah</t>
  </si>
  <si>
    <t>2017-BS-Zool(M)-25</t>
  </si>
  <si>
    <t>Muhammad Adnan Madni</t>
  </si>
  <si>
    <t>Malik Rab Nawaz Kalru</t>
  </si>
  <si>
    <t>2017-BS-Zool(M)-26</t>
  </si>
  <si>
    <t>Azra Kiran</t>
  </si>
  <si>
    <t>2017-BS-Zool(M)-27</t>
  </si>
  <si>
    <t>Anam Rouf</t>
  </si>
  <si>
    <t>2017-BS-Zool(M)-28</t>
  </si>
  <si>
    <t>Muhammad Irshad</t>
  </si>
  <si>
    <t>2017-BS-Zool(M)-29</t>
  </si>
  <si>
    <t>Tooba Baloch</t>
  </si>
  <si>
    <t>2017-BS-Zool(M)-30</t>
  </si>
  <si>
    <t>2017-BS-Zool(M)-31</t>
  </si>
  <si>
    <t>2017-BS-Zool(M)-32</t>
  </si>
  <si>
    <t>Umbreen Hashim</t>
  </si>
  <si>
    <t>2017-BS-Zool(M)-33</t>
  </si>
  <si>
    <t>Shahbaz Qalandar</t>
  </si>
  <si>
    <t>2017-BS-Zool(M)-34</t>
  </si>
  <si>
    <t>2017-BS-Zool(M)-35</t>
  </si>
  <si>
    <t>Sundus Shafiq</t>
  </si>
  <si>
    <t>Mohammed Shafiq</t>
  </si>
  <si>
    <t>2017-BS-Zool(M)-36</t>
  </si>
  <si>
    <t>Shabana Saleem</t>
  </si>
  <si>
    <t>2017-BS-Zool(M)-37</t>
  </si>
  <si>
    <t>Muhammad Luqman Tauhidi</t>
  </si>
  <si>
    <t>Muhammad Sajid Tauhidi</t>
  </si>
  <si>
    <t>2017-BS-Zool(M)-38</t>
  </si>
  <si>
    <t>Rahila Bibi</t>
  </si>
  <si>
    <t>2017-BS-Zool(M)-39</t>
  </si>
  <si>
    <t>Haji Khan</t>
  </si>
  <si>
    <t>2017-BS-Zool(M)-40</t>
  </si>
  <si>
    <t>Eisha Muzaffar</t>
  </si>
  <si>
    <t>Muzaffar Ahmad Siddiqui</t>
  </si>
  <si>
    <t>2017-BS-Zool(M)-41</t>
  </si>
  <si>
    <t>Muhammad Hadi</t>
  </si>
  <si>
    <t>2017-BS-Zool(M)-43</t>
  </si>
  <si>
    <t>Madiha Zahoor</t>
  </si>
  <si>
    <t>Zahoor Ahmed</t>
  </si>
  <si>
    <t>2017-BS-Zool(M)-44</t>
  </si>
  <si>
    <t>Ayesha Tehreem</t>
  </si>
  <si>
    <t>2017-BS-Zool(M)-45</t>
  </si>
  <si>
    <t>Sonia Nazir</t>
  </si>
  <si>
    <t>2017-BS-Zool(M)-46</t>
  </si>
  <si>
    <t>2017-BS-Zool(M)-47</t>
  </si>
  <si>
    <t>Asif Nawaz</t>
  </si>
  <si>
    <t>2017-BS-Zool(M)-48</t>
  </si>
  <si>
    <t>Muskan Ibrahim</t>
  </si>
  <si>
    <t>2017-BS-Zool(M)-49</t>
  </si>
  <si>
    <t>Shazia Bibi</t>
  </si>
  <si>
    <t>2017-BS-Zool(M)-50</t>
  </si>
  <si>
    <t>2017-BS-Zool(M)-51</t>
  </si>
  <si>
    <t>Palwasha Khan</t>
  </si>
  <si>
    <t>Naseem Mehmood Khan</t>
  </si>
  <si>
    <t>2017-BS-Zool(M)-52</t>
  </si>
  <si>
    <t>Muhammad Ansar Nawaz</t>
  </si>
  <si>
    <t>Malik Rabnawaz</t>
  </si>
  <si>
    <t>2017-BS-Zool(M)-53</t>
  </si>
  <si>
    <t>Yasir Majeed</t>
  </si>
  <si>
    <t>2017-BS-Zool(M)-54</t>
  </si>
  <si>
    <t>2017-BS-Zool(M)-55</t>
  </si>
  <si>
    <t>Muzammil Qousain</t>
  </si>
  <si>
    <t>2019-GU-3675</t>
  </si>
  <si>
    <t>Kubra Sharif</t>
  </si>
  <si>
    <t>2019-GU-3676</t>
  </si>
  <si>
    <t>2019-GU-3677</t>
  </si>
  <si>
    <t>Zain Ul Abedin</t>
  </si>
  <si>
    <t>Syed Riaz Hussain Shah Gilani</t>
  </si>
  <si>
    <t>2019-GU-3678</t>
  </si>
  <si>
    <t>Kiran Rasheed</t>
  </si>
  <si>
    <t>2019-GU-3679</t>
  </si>
  <si>
    <t>Sumaira Javed</t>
  </si>
  <si>
    <t>Javed Iqbal Shah</t>
  </si>
  <si>
    <t>2019-GU-3680</t>
  </si>
  <si>
    <t>Mahi Khan</t>
  </si>
  <si>
    <t>2019-GU-3681</t>
  </si>
  <si>
    <t>Shahana Andleeb</t>
  </si>
  <si>
    <t>2019-GU-3682</t>
  </si>
  <si>
    <t>Khushbu Zahra</t>
  </si>
  <si>
    <t>2019-GU-3683</t>
  </si>
  <si>
    <t>Iram Bibi</t>
  </si>
  <si>
    <t>2019-GU-3684</t>
  </si>
  <si>
    <t>Pakeeza Maryam</t>
  </si>
  <si>
    <t>Sheikh Muhammad Iqbal Gulzar</t>
  </si>
  <si>
    <t>2019-GU-3685</t>
  </si>
  <si>
    <t>Shehreena Anjum Khan</t>
  </si>
  <si>
    <t>Ellahi Bakhsh Anjum</t>
  </si>
  <si>
    <t>2019-GU-3686</t>
  </si>
  <si>
    <t xml:space="preserve">Maria Bashir </t>
  </si>
  <si>
    <t>2019-GU-3687</t>
  </si>
  <si>
    <t>Jaweria Ejaz</t>
  </si>
  <si>
    <t>2019-GU-3688</t>
  </si>
  <si>
    <t>Musarrat Bibi</t>
  </si>
  <si>
    <t>2017-BS-Zool(E)-02</t>
  </si>
  <si>
    <t>Mehwish Rehmat</t>
  </si>
  <si>
    <t>Rehmat Ullah Khan</t>
  </si>
  <si>
    <t>Zoology(Eve)</t>
  </si>
  <si>
    <t>2017-BS-Zool(E)-03</t>
  </si>
  <si>
    <t>Bisma Shafiq</t>
  </si>
  <si>
    <t>2017-BS-Zool(E)-04</t>
  </si>
  <si>
    <t>Muhammad Shahnawaz</t>
  </si>
  <si>
    <t>2017-BS-Zool(E)-05</t>
  </si>
  <si>
    <t>Nazeefa Shakoor</t>
  </si>
  <si>
    <t>2017-BS-Zool(E)-06</t>
  </si>
  <si>
    <t>Aqsa Ehsan</t>
  </si>
  <si>
    <t>2017-BS-Zool(E)-07</t>
  </si>
  <si>
    <t>Faiz Ahmad</t>
  </si>
  <si>
    <t>2017-BS-Zool(E)-08</t>
  </si>
  <si>
    <t>Qaswar Abbas</t>
  </si>
  <si>
    <t>2017-BS-Zool(E)-09</t>
  </si>
  <si>
    <t>Umaira Naz</t>
  </si>
  <si>
    <t>2017-BS-Zool(E)-10</t>
  </si>
  <si>
    <t>Sunnia Ejaz</t>
  </si>
  <si>
    <t>Mohammad Ejaz</t>
  </si>
  <si>
    <t>2017-BS-Zool(E)-11</t>
  </si>
  <si>
    <t>Aqsa Saif Ullah</t>
  </si>
  <si>
    <t>2017-BS-Zool(E)-12</t>
  </si>
  <si>
    <t>2017-BS-Zool(E)-14</t>
  </si>
  <si>
    <t>Aisha Laraib</t>
  </si>
  <si>
    <t>2017-BS-Zool(E)-16</t>
  </si>
  <si>
    <t>Muhammad Jamshaid</t>
  </si>
  <si>
    <t>2017-BS-Zool(E)-17</t>
  </si>
  <si>
    <t>Aiman Nasar</t>
  </si>
  <si>
    <t>Muhammad Nasr Ullah</t>
  </si>
  <si>
    <t>2017-BS-Zool(E)-18</t>
  </si>
  <si>
    <t>Muhammad Faisal Shehzad</t>
  </si>
  <si>
    <t>2017-BS-Zool(E)-19</t>
  </si>
  <si>
    <t>Shahbaz Hassan</t>
  </si>
  <si>
    <t>Muhammad Hassan</t>
  </si>
  <si>
    <t>2017-BS-Zool(E)-20</t>
  </si>
  <si>
    <t>Hafiz Muhammad Sabir</t>
  </si>
  <si>
    <t>2017-BS-Zool(E)-22</t>
  </si>
  <si>
    <t>Hafiz Ghulam Farid</t>
  </si>
  <si>
    <t>2017-BS-Zool(E)-23</t>
  </si>
  <si>
    <t>Shania Kanwal</t>
  </si>
  <si>
    <t xml:space="preserve">Abid Hussain </t>
  </si>
  <si>
    <t>2017-BS-Zool(E)-24</t>
  </si>
  <si>
    <t>Sania Jamil</t>
  </si>
  <si>
    <t>Muhammad Jamil Buzdar Baloch</t>
  </si>
  <si>
    <t>2017-BS-Zool(E)-25</t>
  </si>
  <si>
    <t>2017-BS-Zool(E)-26</t>
  </si>
  <si>
    <t>Muhammad Louqman</t>
  </si>
  <si>
    <t>2017-BS-Zool(E)-27</t>
  </si>
  <si>
    <t>Muhammad Abdul Waheed</t>
  </si>
  <si>
    <t>Qari Ghulam Rasool</t>
  </si>
  <si>
    <t>2017-BS-Zool(E)-28</t>
  </si>
  <si>
    <t>Sania Batool</t>
  </si>
  <si>
    <t>2017-BS-Zool(E)-30</t>
  </si>
  <si>
    <t>Komal Bilal</t>
  </si>
  <si>
    <t>2017-BS-Zool(E)-31</t>
  </si>
  <si>
    <t>2017-BS-Zool(E)-32</t>
  </si>
  <si>
    <t>Pathan Khan</t>
  </si>
  <si>
    <t>2017-BS-Zool(E)-34</t>
  </si>
  <si>
    <t>Inam Allah</t>
  </si>
  <si>
    <t>2017-BS-Zool(E)-35</t>
  </si>
  <si>
    <t>Roop Zahra</t>
  </si>
  <si>
    <t>2017-BS-Zool(E)-36</t>
  </si>
  <si>
    <t>2017-BS-Zool(E)-37</t>
  </si>
  <si>
    <t>Kainat Arshad</t>
  </si>
  <si>
    <t>Muhammad Arshad Shah</t>
  </si>
  <si>
    <t>2017-BS-Zool(E)-38</t>
  </si>
  <si>
    <t>Mehwish Majeed</t>
  </si>
  <si>
    <t>2017-BS-Zool(E)-39</t>
  </si>
  <si>
    <t>Javeria Khan</t>
  </si>
  <si>
    <t>2017-BS-Zool(E)-40</t>
  </si>
  <si>
    <t>2017-BS-Zool(E)-41</t>
  </si>
  <si>
    <t>2017-BS-Zool(E)-42</t>
  </si>
  <si>
    <t>Hafsa Rani</t>
  </si>
  <si>
    <t>Abdul Aziz Nasir</t>
  </si>
  <si>
    <t>2017-BS-Zool(E)-43</t>
  </si>
  <si>
    <t>Muhmmad Iqbal</t>
  </si>
  <si>
    <t>2017-BS-Zool(E)-44</t>
  </si>
  <si>
    <t xml:space="preserve">Tanveer Hussain </t>
  </si>
  <si>
    <t>2017-BS-Zool(E)-45</t>
  </si>
  <si>
    <t>Hafiz Muhammad Qasim</t>
  </si>
  <si>
    <t>2017-BS-Zool(E)-46</t>
  </si>
  <si>
    <t xml:space="preserve">Ghulam Hussain </t>
  </si>
  <si>
    <t>2017-BS-Zool(E)-47</t>
  </si>
  <si>
    <t>Muhammad Saad Un Nabi</t>
  </si>
  <si>
    <t>Muhammad Bakhsh Nizami</t>
  </si>
  <si>
    <t>2017-BS-Zool(E)-49</t>
  </si>
  <si>
    <t>Muhammad Nadeem Khan</t>
  </si>
  <si>
    <t>Mirza Khan</t>
  </si>
  <si>
    <t>2017-BS-Zool(E)-50</t>
  </si>
  <si>
    <t>Aaqib Mughees</t>
  </si>
  <si>
    <t>Muhammad Saleem Naz Khan</t>
  </si>
  <si>
    <t>2017-BS-Stat-01</t>
  </si>
  <si>
    <t>Rukhsana Dilshad</t>
  </si>
  <si>
    <t>Dilshad Ali</t>
  </si>
  <si>
    <t>Statistics</t>
  </si>
  <si>
    <t>2017-BS-Stat-02</t>
  </si>
  <si>
    <t>Akash Ahmad</t>
  </si>
  <si>
    <t>2017-BS-Stat-03</t>
  </si>
  <si>
    <t>Saira Bibi</t>
  </si>
  <si>
    <t>2017-BS-Stat-04</t>
  </si>
  <si>
    <t>Afeera Ubaid</t>
  </si>
  <si>
    <t>2017-BS-Stat-05</t>
  </si>
  <si>
    <t>2017-BS-Stat-06</t>
  </si>
  <si>
    <t>Zulqarnain</t>
  </si>
  <si>
    <t>Mohammad Sharif</t>
  </si>
  <si>
    <t>2017-BS-Stat-07</t>
  </si>
  <si>
    <t>Shaila Jabbar</t>
  </si>
  <si>
    <t>2017-BS-Stat-09</t>
  </si>
  <si>
    <t>2017-BS-Stat-10</t>
  </si>
  <si>
    <t>Razia Karim</t>
  </si>
  <si>
    <t>Karim Bakhsh</t>
  </si>
  <si>
    <t>2017-BS-Stat-11</t>
  </si>
  <si>
    <t>2017-BS-Stat-12</t>
  </si>
  <si>
    <t>Shehzeen Fatima</t>
  </si>
  <si>
    <t>Ghulam Yaseen Assi</t>
  </si>
  <si>
    <t>2017-BS-Stat-13</t>
  </si>
  <si>
    <t>2017-BS-Stat-14</t>
  </si>
  <si>
    <t>Wajiha Mahmood</t>
  </si>
  <si>
    <t>2017-BS-Stat-15</t>
  </si>
  <si>
    <t>Qazi Muhammad Younis</t>
  </si>
  <si>
    <t>2017-BS-Stat-16</t>
  </si>
  <si>
    <t>Waqas Akber</t>
  </si>
  <si>
    <t>Ghulam Akber</t>
  </si>
  <si>
    <t>2017-BS-Stat-17</t>
  </si>
  <si>
    <t>2017-BS-Stat-18</t>
  </si>
  <si>
    <t>Muhammad Noman</t>
  </si>
  <si>
    <t>2017-BS-Stat-19</t>
  </si>
  <si>
    <t>Muhammad Abuzar</t>
  </si>
  <si>
    <t>2017-BS-Stat-20</t>
  </si>
  <si>
    <t>Tahira Zahoor</t>
  </si>
  <si>
    <t>Zahoor Hussain</t>
  </si>
  <si>
    <t>2017-BS-Stat-21</t>
  </si>
  <si>
    <t>Jabir</t>
  </si>
  <si>
    <t>2017-BS-Stat-22</t>
  </si>
  <si>
    <t>Ghulam Raza</t>
  </si>
  <si>
    <t>2017-BS-Stat-23</t>
  </si>
  <si>
    <t>Maira Perveen</t>
  </si>
  <si>
    <t>Ashiq Muhammad</t>
  </si>
  <si>
    <t>2017-BS-Stat-24</t>
  </si>
  <si>
    <t>Muhammad Tauqeer</t>
  </si>
  <si>
    <t>Wazir Ahmad</t>
  </si>
  <si>
    <t>2017-BS-Stat-25</t>
  </si>
  <si>
    <t>Gulnaz</t>
  </si>
  <si>
    <t>2017-BS-Stat-26</t>
  </si>
  <si>
    <t>Mithhu</t>
  </si>
  <si>
    <t>2017-BS-Stat-27</t>
  </si>
  <si>
    <t>Muhammad Adil Farooq</t>
  </si>
  <si>
    <t>Muhammad Farooq Hayat Qureshi</t>
  </si>
  <si>
    <t>2017-BS-Stat-28</t>
  </si>
  <si>
    <t>Saleem Mujtaba</t>
  </si>
  <si>
    <t>2017-BS-Stat-29</t>
  </si>
  <si>
    <t>Safdar Shahzad</t>
  </si>
  <si>
    <t>2017-BS-Stat-30</t>
  </si>
  <si>
    <t>Hafeez Ullah Khan</t>
  </si>
  <si>
    <t>2017-BS-Stat-31</t>
  </si>
  <si>
    <t>Zakia Bibi</t>
  </si>
  <si>
    <t>Jaan Muhammad</t>
  </si>
  <si>
    <t>2017-BS-Stat-32</t>
  </si>
  <si>
    <t>Mudasir Shahzad</t>
  </si>
  <si>
    <t>2017-BS-Stat-33</t>
  </si>
  <si>
    <t>Shaista Nageen</t>
  </si>
  <si>
    <t>Faculty of Arts 2017-2021</t>
  </si>
  <si>
    <t>2017-BS-Eng(M)-01</t>
  </si>
  <si>
    <t xml:space="preserve">Qasim Ali </t>
  </si>
  <si>
    <t>English (Mor)</t>
  </si>
  <si>
    <t>2017-BS-Eng(M)-02</t>
  </si>
  <si>
    <t>Ammar Hussain</t>
  </si>
  <si>
    <t>2017-BS-Eng(M)-03</t>
  </si>
  <si>
    <t>Anila Bilal</t>
  </si>
  <si>
    <t>2017-BS-Eng(M)-04</t>
  </si>
  <si>
    <t>Aqib</t>
  </si>
  <si>
    <t>2017-BS-Eng(M)-05</t>
  </si>
  <si>
    <t>Aqeel Ahmad</t>
  </si>
  <si>
    <t>2017-BS-Eng(M)-06</t>
  </si>
  <si>
    <t>Arslan Habib Ullah</t>
  </si>
  <si>
    <t>2017-BS-Eng(M)-07</t>
  </si>
  <si>
    <t>Arika Siddiqui</t>
  </si>
  <si>
    <t>Athar Siddiqui</t>
  </si>
  <si>
    <t>2017-BS-Eng(M)-08</t>
  </si>
  <si>
    <t>2017-BS-Eng(M)-09</t>
  </si>
  <si>
    <t>Asma Iftikhar</t>
  </si>
  <si>
    <t>Iftikhar Ul Hassan</t>
  </si>
  <si>
    <t>2017-BS-Eng(M)-10</t>
  </si>
  <si>
    <t>Awais Ahmad</t>
  </si>
  <si>
    <t>Muhammad Sultan</t>
  </si>
  <si>
    <t>2017-BS-Eng(M)-11</t>
  </si>
  <si>
    <t>Bushra Khan</t>
  </si>
  <si>
    <t>2017-BS-Eng(M)-12</t>
  </si>
  <si>
    <t>2017-BS-Eng(M)-13</t>
  </si>
  <si>
    <t>Hamza Irshad</t>
  </si>
  <si>
    <t>2017-BS-Eng(M)-14</t>
  </si>
  <si>
    <t>Imran Saif Ullah</t>
  </si>
  <si>
    <t>2017-BS-Eng(M)-15</t>
  </si>
  <si>
    <t xml:space="preserve">Jawad Hassan </t>
  </si>
  <si>
    <t>2017-BS-Eng(M)-16</t>
  </si>
  <si>
    <t>2017-BS-Eng(M)-17</t>
  </si>
  <si>
    <t>2017-BS-Eng(M)-18</t>
  </si>
  <si>
    <t>2017-BS-Eng(M)-19</t>
  </si>
  <si>
    <t>Liaqat Hussain</t>
  </si>
  <si>
    <t>Mosa</t>
  </si>
  <si>
    <t>2017-BS-Eng(M)-20</t>
  </si>
  <si>
    <t>Maria Hameed</t>
  </si>
  <si>
    <t>2017-BS-Eng(M)-21</t>
  </si>
  <si>
    <t>Siraj U Din</t>
  </si>
  <si>
    <t>2017-BS-Eng(M)-22</t>
  </si>
  <si>
    <t>Muhammad Aleem</t>
  </si>
  <si>
    <t>2017-BS-Eng(M)-23</t>
  </si>
  <si>
    <t>2017-BS-Eng(M)-24</t>
  </si>
  <si>
    <t>Naik Muhammad</t>
  </si>
  <si>
    <t>2017-BS-Eng(M)-25</t>
  </si>
  <si>
    <t>2017-BS-Eng(M)-26</t>
  </si>
  <si>
    <t>2017-BS-Eng(M)-27</t>
  </si>
  <si>
    <t>Muhammad Junaid Sharif</t>
  </si>
  <si>
    <t>2017-BS-Eng(M)-28</t>
  </si>
  <si>
    <t>Muhammad Sohaib</t>
  </si>
  <si>
    <t>2017-BS-Eng(M)-29</t>
  </si>
  <si>
    <t>Muhammad Umar Shareef</t>
  </si>
  <si>
    <t>2017-BS-Eng(M)-30</t>
  </si>
  <si>
    <t>Muhammad Waseem Ullah</t>
  </si>
  <si>
    <t>2017-BS-Eng(M)-31</t>
  </si>
  <si>
    <t>Muhammad Waseem Nawaz</t>
  </si>
  <si>
    <t>Rab Nawaz Khan</t>
  </si>
  <si>
    <t>2017-BS-Eng(M)-32</t>
  </si>
  <si>
    <t>Ghulam Qadir</t>
  </si>
  <si>
    <t>2017-BS-Eng(M)-33</t>
  </si>
  <si>
    <t>Ramsha Amin</t>
  </si>
  <si>
    <t>Muhammad Amjad Amin</t>
  </si>
  <si>
    <t>2017-BS-Eng(M)-34</t>
  </si>
  <si>
    <t>2017-BS-Eng(M)-35</t>
  </si>
  <si>
    <t>Romana Kareem</t>
  </si>
  <si>
    <t>2017-BS-Eng(M)-36</t>
  </si>
  <si>
    <t>Sana Fatima</t>
  </si>
  <si>
    <t>2017-BS-Eng(M)-37</t>
  </si>
  <si>
    <t>2017-BS-Eng(M)-38</t>
  </si>
  <si>
    <t>2017-BS-Eng(M)-39</t>
  </si>
  <si>
    <t>Shahid Mahmood</t>
  </si>
  <si>
    <t>2017-BS-Eng(M)-40</t>
  </si>
  <si>
    <t>Shahzadi Kiran</t>
  </si>
  <si>
    <t>2017-BS-Eng(M)-41</t>
  </si>
  <si>
    <t>Shahnaz Kanwal</t>
  </si>
  <si>
    <t>2017-BS-Eng(M)-42</t>
  </si>
  <si>
    <t>Shoaib Azam</t>
  </si>
  <si>
    <t>Muhammad Azam Qaisrani</t>
  </si>
  <si>
    <t>2017-BS-Eng(M)-43</t>
  </si>
  <si>
    <t>Ubaira Maryam</t>
  </si>
  <si>
    <t>Jalil Ur Rehman</t>
  </si>
  <si>
    <t>2017-BS-Eng(M)-44</t>
  </si>
  <si>
    <t>Usman Khalid</t>
  </si>
  <si>
    <t>2017-BS-Eng(M)-45</t>
  </si>
  <si>
    <t>Wusat Shabir</t>
  </si>
  <si>
    <t>2017-BS-Eng(M)-46</t>
  </si>
  <si>
    <t>Laraib Bibi</t>
  </si>
  <si>
    <t>2017-BS-Eng(M)-47</t>
  </si>
  <si>
    <t xml:space="preserve">Manzoor Hussain </t>
  </si>
  <si>
    <t>2017-BS-Eng(E)-01</t>
  </si>
  <si>
    <t>Abdul Hadi</t>
  </si>
  <si>
    <t>English (Eve)</t>
  </si>
  <si>
    <t>2017-BS-Eng(E)-02</t>
  </si>
  <si>
    <t>Abdul Qayoom</t>
  </si>
  <si>
    <t>2017-BS-Eng(E)-03</t>
  </si>
  <si>
    <t>2017-BS-Eng(E)-04</t>
  </si>
  <si>
    <t>2017-BS-Eng(E)-05</t>
  </si>
  <si>
    <t>2017-BS-Eng(E)-06</t>
  </si>
  <si>
    <t>2017-BS-Eng(E)-07</t>
  </si>
  <si>
    <t>2017-BS-Eng(E)-08</t>
  </si>
  <si>
    <t>Asma Noor</t>
  </si>
  <si>
    <t>2017-BS-Eng(E)-09</t>
  </si>
  <si>
    <t>Aysha Sana</t>
  </si>
  <si>
    <t>2017-BS-Eng(E)-10</t>
  </si>
  <si>
    <t>Bushra Aslam</t>
  </si>
  <si>
    <t>Mohammad Aslam</t>
  </si>
  <si>
    <t>2017-BS-Eng(E)-11</t>
  </si>
  <si>
    <t>Chanda Bashir</t>
  </si>
  <si>
    <t>2017-BS-Eng(E)-12</t>
  </si>
  <si>
    <t>Muhammad Faisal Zaheer</t>
  </si>
  <si>
    <t>Zaheer Ud Deen Hasrat Baig</t>
  </si>
  <si>
    <t>2017-BS-Eng(E)-13</t>
  </si>
  <si>
    <t>Feroza Bakht</t>
  </si>
  <si>
    <t>2017-BS-Eng(E)-14</t>
  </si>
  <si>
    <t>Hareem Janat</t>
  </si>
  <si>
    <t>Mohammad Ismail</t>
  </si>
  <si>
    <t>2017-BS-Eng(E)-15</t>
  </si>
  <si>
    <t>Hasnain Nawaz</t>
  </si>
  <si>
    <t>2017-BS-Eng(E)-16</t>
  </si>
  <si>
    <t>Iqra Abbas</t>
  </si>
  <si>
    <t>2017-BS-Eng(E)-17</t>
  </si>
  <si>
    <t>Imsa Mujahid</t>
  </si>
  <si>
    <t>Mujahid Hussain Anees</t>
  </si>
  <si>
    <t>2017-BS-Eng(E)-18</t>
  </si>
  <si>
    <t>Muhammad Hassnain</t>
  </si>
  <si>
    <t>2017-BS-Eng(E)-19</t>
  </si>
  <si>
    <t>Syed Sher Shah</t>
  </si>
  <si>
    <t>2017-BS-Eng(E)-20</t>
  </si>
  <si>
    <t>Muhammad Ahsan Ali</t>
  </si>
  <si>
    <t>Imdad Hussain</t>
  </si>
  <si>
    <t>2017-BS-Eng(E)-21</t>
  </si>
  <si>
    <t>Muhammad Annas</t>
  </si>
  <si>
    <t>2017-BS-Eng(E)-22</t>
  </si>
  <si>
    <t>2017-BS-Eng(E)-23</t>
  </si>
  <si>
    <t>2017-BS-Eng(E)-24</t>
  </si>
  <si>
    <t>Muhammad Asmail</t>
  </si>
  <si>
    <t>2017-BS-Eng(E)-25</t>
  </si>
  <si>
    <t>Rahim Bakhsh</t>
  </si>
  <si>
    <t>2017-BS-Eng(E)-26</t>
  </si>
  <si>
    <t>2017-BS-Eng(E)-27</t>
  </si>
  <si>
    <t>Muhammad Irfan Ullah Saif</t>
  </si>
  <si>
    <t xml:space="preserve"> Saif Ullah Khan</t>
  </si>
  <si>
    <t>2017-BS-Eng(E)-29</t>
  </si>
  <si>
    <t>Muhammad Mazhar</t>
  </si>
  <si>
    <t>2017-BS-Eng(E)-30</t>
  </si>
  <si>
    <t>Muhammad Rashid Rafiq</t>
  </si>
  <si>
    <t>2017-BS-Eng(E)-31</t>
  </si>
  <si>
    <t>Muzammil Ahmed</t>
  </si>
  <si>
    <t>Sajid Mehmood</t>
  </si>
  <si>
    <t>2017-BS-Eng(E)-32</t>
  </si>
  <si>
    <t>Muhammad Ghazanfar Siddique</t>
  </si>
  <si>
    <t>2017-BS-Eng(E)-33</t>
  </si>
  <si>
    <t>2017-BS-Eng(E)-34</t>
  </si>
  <si>
    <t>Nadia Nazeer</t>
  </si>
  <si>
    <t>2017-BS-Eng(E)-36</t>
  </si>
  <si>
    <t>Nouman Imtiaz</t>
  </si>
  <si>
    <t>2017-BS-Eng(E)-38</t>
  </si>
  <si>
    <t>Nuzhat Riaz</t>
  </si>
  <si>
    <t>2017-BS-Eng(E)-39</t>
  </si>
  <si>
    <t>Raheela Ejaz</t>
  </si>
  <si>
    <t>2017-BS-Eng(E)-40</t>
  </si>
  <si>
    <t>2017-BS-Eng(E)-42</t>
  </si>
  <si>
    <t>Sadia Zafar</t>
  </si>
  <si>
    <t>Zafar Iqbal Mughal</t>
  </si>
  <si>
    <t>2017-BS-Eng(E)-43</t>
  </si>
  <si>
    <t>Shehreen Ramzan</t>
  </si>
  <si>
    <t>2017-BS-Eng(E)-44</t>
  </si>
  <si>
    <t>Usara Abid</t>
  </si>
  <si>
    <t>2017-BS-Eng(E)-45</t>
  </si>
  <si>
    <t>Zohaib Rasool</t>
  </si>
  <si>
    <t>Nazir Hussain</t>
  </si>
  <si>
    <t>2017-BS-Eng(E)-46</t>
  </si>
  <si>
    <t>Muhammad Waqar Mehdi</t>
  </si>
  <si>
    <t>Malik Qaiser Raza</t>
  </si>
  <si>
    <t>2017-BS-Eng(E)-49</t>
  </si>
  <si>
    <t>Chaudhry Qudrat Ullah</t>
  </si>
  <si>
    <t>2017-BS-Urd-01</t>
  </si>
  <si>
    <t xml:space="preserve">Urdu </t>
  </si>
  <si>
    <t>2017-BS-Urd-02</t>
  </si>
  <si>
    <t>Syed Basit Mehmood</t>
  </si>
  <si>
    <t>Syed Ashiq Hussain</t>
  </si>
  <si>
    <t>2017-BS-Urd-03</t>
  </si>
  <si>
    <t>Khaliq Ur Rehman</t>
  </si>
  <si>
    <t>Ahmad Jamil Ur Rehman</t>
  </si>
  <si>
    <t>2017-BS-Urd-04</t>
  </si>
  <si>
    <t>2017-BS-Urd-05</t>
  </si>
  <si>
    <t>Misbah Rani</t>
  </si>
  <si>
    <t>2017-BS-Urd-06</t>
  </si>
  <si>
    <t>Malik Ahsan Ahmad</t>
  </si>
  <si>
    <t>2017-BS-Urd-07</t>
  </si>
  <si>
    <t>Muhammad Jalil</t>
  </si>
  <si>
    <t>Muhammad Saleem Chisti</t>
  </si>
  <si>
    <t>2017-BS-Urd-08</t>
  </si>
  <si>
    <t>2017-BS-Urd-09</t>
  </si>
  <si>
    <t>Uzma Bloch</t>
  </si>
  <si>
    <t>Abdul Razaq Karim</t>
  </si>
  <si>
    <t>2017-BS-Urd-10</t>
  </si>
  <si>
    <t>Akhtar Karim</t>
  </si>
  <si>
    <t>2017-BS-Urd-11</t>
  </si>
  <si>
    <t>Muhammad Ishaq Iqbal</t>
  </si>
  <si>
    <t>2017-BS-Urd-12</t>
  </si>
  <si>
    <t>Sawaira Rasool</t>
  </si>
  <si>
    <t>2017-BS-Urd-15</t>
  </si>
  <si>
    <t>Jhangir Fida</t>
  </si>
  <si>
    <t>2017-BS-Urd-16</t>
  </si>
  <si>
    <t>2017-BS-Urd-17</t>
  </si>
  <si>
    <t>Rida Zahra</t>
  </si>
  <si>
    <t>2017-BS-Urd-19</t>
  </si>
  <si>
    <t>Mujahid Habib</t>
  </si>
  <si>
    <t>Habib Khan</t>
  </si>
  <si>
    <t>2017-BS-Urd-20</t>
  </si>
  <si>
    <t>2017-BS-Urd-21</t>
  </si>
  <si>
    <t>2017-BS-Urd-22</t>
  </si>
  <si>
    <t>2017-BS-Urd-23</t>
  </si>
  <si>
    <t>Suryya Shabir</t>
  </si>
  <si>
    <t>2017-BS-Urd-24</t>
  </si>
  <si>
    <t>2017-BS-Urd-25</t>
  </si>
  <si>
    <t>Fazal Khan</t>
  </si>
  <si>
    <t>2017-BS-Urd-26</t>
  </si>
  <si>
    <t>Nasir Nawaz</t>
  </si>
  <si>
    <t>2017-BS-Urd-27</t>
  </si>
  <si>
    <t>Muhammad Bukash</t>
  </si>
  <si>
    <t>2017-BS-Urd-29</t>
  </si>
  <si>
    <t>2017-BS-Urd-30</t>
  </si>
  <si>
    <t>Rubab Bashir</t>
  </si>
  <si>
    <t>Muhammad Bashir Ul Wahid</t>
  </si>
  <si>
    <t>2017-BS-Urd-31</t>
  </si>
  <si>
    <t>Zainab Zahra</t>
  </si>
  <si>
    <t>2017-BS-Urd-32</t>
  </si>
  <si>
    <t>Muhammad Saif Ullah</t>
  </si>
  <si>
    <t>2017-BS-Urd-33</t>
  </si>
  <si>
    <t>2017-BS-Urd-34</t>
  </si>
  <si>
    <t>2017-BS-Urd-35</t>
  </si>
  <si>
    <t>Umar Wadda</t>
  </si>
  <si>
    <t>2017-BS-Urd-36</t>
  </si>
  <si>
    <t>Zeeshan Mustafa</t>
  </si>
  <si>
    <t>2017-BS-Urd-37</t>
  </si>
  <si>
    <t>Sidra Altaf</t>
  </si>
  <si>
    <t>2017-BS-Urd-38</t>
  </si>
  <si>
    <t>Isha Rehman</t>
  </si>
  <si>
    <t>2017-BS-Urd-39</t>
  </si>
  <si>
    <t>Muhammad Zohaib Hassan</t>
  </si>
  <si>
    <t>2017-BS-Urd-41</t>
  </si>
  <si>
    <t>2017-BS-Urd-42</t>
  </si>
  <si>
    <t>Mukadas Nadeem</t>
  </si>
  <si>
    <t>Nadeem Ullah Lund</t>
  </si>
  <si>
    <t>2017-BS-Urd-43</t>
  </si>
  <si>
    <t>Dur-e-Najaf</t>
  </si>
  <si>
    <t>Imran Asghar Khosa</t>
  </si>
  <si>
    <t>2017-BS-Urd-44</t>
  </si>
  <si>
    <t>Muhammad Najeeb Ullah</t>
  </si>
  <si>
    <t>Nazar Muhammad Khosa</t>
  </si>
  <si>
    <t>2017-BS-Urd-45</t>
  </si>
  <si>
    <t>Malik Danyal Ahmad</t>
  </si>
  <si>
    <t>Malik Ghulam Hussain</t>
  </si>
  <si>
    <t>2017-BS-Urd-46</t>
  </si>
  <si>
    <t>Tassavur Hussain</t>
  </si>
  <si>
    <t>2017-BS-Urd-47</t>
  </si>
  <si>
    <t>Faisal Khaleel</t>
  </si>
  <si>
    <t>Khaleel Ahmad</t>
  </si>
  <si>
    <t>2017-BS-Urd-48</t>
  </si>
  <si>
    <t>Munwar Hussain Buzdar</t>
  </si>
  <si>
    <t>2017-BS-Urd-49</t>
  </si>
  <si>
    <t>Izaz Farid</t>
  </si>
  <si>
    <t>2017-BS-Urd-50</t>
  </si>
  <si>
    <t>2017-BS-Urd-51</t>
  </si>
  <si>
    <t>Sajid Rafiq</t>
  </si>
  <si>
    <t>2017-BS-Urd-52</t>
  </si>
  <si>
    <t>Abdul Samad</t>
  </si>
  <si>
    <t>Hoot Khan</t>
  </si>
  <si>
    <t>2015-UrdB-05</t>
  </si>
  <si>
    <t>Akhter Hussain</t>
  </si>
  <si>
    <t>2017-BS-Pols-01</t>
  </si>
  <si>
    <t>Pol-Science</t>
  </si>
  <si>
    <t>2017-BS-Pols-06</t>
  </si>
  <si>
    <t>Sonia Ramzan</t>
  </si>
  <si>
    <t>2017-BS-Pols-07</t>
  </si>
  <si>
    <t>Muhammad Dilshad</t>
  </si>
  <si>
    <t>2017-BS-Pols-08</t>
  </si>
  <si>
    <t>Hafiz Muhammad Shahid</t>
  </si>
  <si>
    <t>Abdul Rasheed Khan</t>
  </si>
  <si>
    <t>2017-BS-Pols-10</t>
  </si>
  <si>
    <t>Mashal Ameen</t>
  </si>
  <si>
    <t>2017-BS-Pols-11</t>
  </si>
  <si>
    <t>2017-BS-Pols-14</t>
  </si>
  <si>
    <t>Saqib Shabir</t>
  </si>
  <si>
    <t>2017-BS-Pols-16</t>
  </si>
  <si>
    <t>2017-BS-Pols-17</t>
  </si>
  <si>
    <t>Syed Jawad Hadi</t>
  </si>
  <si>
    <t>Syed Fazal Hussain</t>
  </si>
  <si>
    <t>2017-BS-Pols-19</t>
  </si>
  <si>
    <t>Muhammad Ahmad Raza</t>
  </si>
  <si>
    <t>2017-BS-Pols-20</t>
  </si>
  <si>
    <t>Nabeel Ejaz</t>
  </si>
  <si>
    <t>2017-BS-Pols-23</t>
  </si>
  <si>
    <t>Sawan</t>
  </si>
  <si>
    <t>2017-BS-Pols-24</t>
  </si>
  <si>
    <t>Rawal Jan</t>
  </si>
  <si>
    <t>Sher Jan</t>
  </si>
  <si>
    <t>2017-BS-Pols-25</t>
  </si>
  <si>
    <t>2017-BS-Pols-26</t>
  </si>
  <si>
    <t>Ghazal Zahra</t>
  </si>
  <si>
    <t>Kaukab Nadeem</t>
  </si>
  <si>
    <t>2017-BS-Pols-28</t>
  </si>
  <si>
    <t>Muhammad Waqar Ali</t>
  </si>
  <si>
    <t>Shabar Hussain</t>
  </si>
  <si>
    <t>2017-BS-Pols-30</t>
  </si>
  <si>
    <t>Zubaidah Kanwal</t>
  </si>
  <si>
    <t>2017-BS-Pols-31</t>
  </si>
  <si>
    <t>Piyara Khan</t>
  </si>
  <si>
    <t>2017-BS-Pols-32</t>
  </si>
  <si>
    <t>Syed Hashmat Ali</t>
  </si>
  <si>
    <t>Riaz Hussain Shah</t>
  </si>
  <si>
    <t>2017-BS-Pols-33</t>
  </si>
  <si>
    <t>2017-BS-Pols-35</t>
  </si>
  <si>
    <t>Muhammad Imtiaz Khan</t>
  </si>
  <si>
    <t>2017-BS-Pols-36</t>
  </si>
  <si>
    <t>Kanwal Riaz</t>
  </si>
  <si>
    <t>Razi Khan</t>
  </si>
  <si>
    <t>2017-BS-Pols-37</t>
  </si>
  <si>
    <t>Chandni Bibi</t>
  </si>
  <si>
    <t>2017-BS-Pols-38</t>
  </si>
  <si>
    <t>Sunia Aleem</t>
  </si>
  <si>
    <t>2017-BS-Pols-39</t>
  </si>
  <si>
    <t>Muhammad Jaleel</t>
  </si>
  <si>
    <t>2017-BS-Pols-40</t>
  </si>
  <si>
    <t>Naila Atta</t>
  </si>
  <si>
    <t>2017-BS-Pols-41</t>
  </si>
  <si>
    <t>Ayesha Amber</t>
  </si>
  <si>
    <t>2017-BS-Pols-42</t>
  </si>
  <si>
    <t>Shahab Younis</t>
  </si>
  <si>
    <t>2017-BS-Pols-43</t>
  </si>
  <si>
    <t>Muhammad Saad Yasin</t>
  </si>
  <si>
    <t>2017-BS-Pols-44</t>
  </si>
  <si>
    <t>Perha</t>
  </si>
  <si>
    <t>2017-BS-Pols-45</t>
  </si>
  <si>
    <t>Rouqiya Baloch</t>
  </si>
  <si>
    <t>2017-BS-Pols-46</t>
  </si>
  <si>
    <t>Kainat Qasim</t>
  </si>
  <si>
    <t>2017-BS-Pols-47</t>
  </si>
  <si>
    <t>Syed Husnain Abbas</t>
  </si>
  <si>
    <t>Shah Nawaz Shah</t>
  </si>
  <si>
    <t>2017-BS-Pols-48</t>
  </si>
  <si>
    <t xml:space="preserve">Muhammad Wajid Hussain </t>
  </si>
  <si>
    <t>Faculty of Management &amp; Social Sciences 2017-2021</t>
  </si>
  <si>
    <t>2016-BS-Soc-01</t>
  </si>
  <si>
    <t>Aiman Altaf</t>
  </si>
  <si>
    <t>Sociology (Mor)</t>
  </si>
  <si>
    <t>2016-BS-Soc-02</t>
  </si>
  <si>
    <t>Rimsha Altaf</t>
  </si>
  <si>
    <t>2016-BS-Soc-03</t>
  </si>
  <si>
    <t>Shumaila Qasim</t>
  </si>
  <si>
    <t>2016-BS-Soc-05</t>
  </si>
  <si>
    <t>2016-BS-Soc-06</t>
  </si>
  <si>
    <t>Rai Tooba Manzoor</t>
  </si>
  <si>
    <t>Rai Manzoor Hussain</t>
  </si>
  <si>
    <t>2016-BS-Soc-07</t>
  </si>
  <si>
    <t>2016-BS-Soc-09</t>
  </si>
  <si>
    <t>2016-BS-Soc-10</t>
  </si>
  <si>
    <t>Sehrish Saeed</t>
  </si>
  <si>
    <t xml:space="preserve"> Malik Saeed Iqbal</t>
  </si>
  <si>
    <t>2016-BS-Soc-11</t>
  </si>
  <si>
    <t xml:space="preserve">Ameer Bakhsh </t>
  </si>
  <si>
    <t>2016-BS-Soc-12</t>
  </si>
  <si>
    <t>2016-BS-Soc-13</t>
  </si>
  <si>
    <t>Wakeel Ahmad  Shah</t>
  </si>
  <si>
    <t>2016-BS-Soc-14</t>
  </si>
  <si>
    <t>Ayesha Anwar</t>
  </si>
  <si>
    <t>Rao Muhammad Anwar</t>
  </si>
  <si>
    <t>2016-BS-Soc-15</t>
  </si>
  <si>
    <t xml:space="preserve"> Riaz Ahmed</t>
  </si>
  <si>
    <t>2016-BS-Soc-17</t>
  </si>
  <si>
    <t xml:space="preserve"> Izhar Ahmad</t>
  </si>
  <si>
    <t>2016-BS-Soc-18</t>
  </si>
  <si>
    <t>Ali Raza Abdi</t>
  </si>
  <si>
    <t>Rasheed Hussain</t>
  </si>
  <si>
    <t>2016-BS-Soc-19</t>
  </si>
  <si>
    <t>2016-BS-Soc-20</t>
  </si>
  <si>
    <t>Rehana Bibi</t>
  </si>
  <si>
    <t>2016-BS-Soc-21</t>
  </si>
  <si>
    <t>Muhammad Kashif  Khan</t>
  </si>
  <si>
    <t>2016-BS-Soc-22</t>
  </si>
  <si>
    <t>Muhammad Pehlwan</t>
  </si>
  <si>
    <t>2016-BS-Soc-23</t>
  </si>
  <si>
    <t>Hina Qaisrani</t>
  </si>
  <si>
    <t>2016-BS-Soc-24</t>
  </si>
  <si>
    <t>Shahab Alam</t>
  </si>
  <si>
    <t>Aftab Alam</t>
  </si>
  <si>
    <t>2016-BS-Soc-25</t>
  </si>
  <si>
    <t>Nazia Qasim</t>
  </si>
  <si>
    <t>2016-BS-Soc-26</t>
  </si>
  <si>
    <t>Tehmina Sharif</t>
  </si>
  <si>
    <t>Noor Ahamed Sharif</t>
  </si>
  <si>
    <t>2016-BS-Soc-27</t>
  </si>
  <si>
    <t>Shoiab Akhtar</t>
  </si>
  <si>
    <t>2016-BS-Soc-28</t>
  </si>
  <si>
    <t>Robina Saddique</t>
  </si>
  <si>
    <t>Ghulam Saddique</t>
  </si>
  <si>
    <t>2016-BS-Soc-29</t>
  </si>
  <si>
    <t>Omaima Abid</t>
  </si>
  <si>
    <t xml:space="preserve"> Malik Abid Hussain</t>
  </si>
  <si>
    <t>2016-BS-Soc-30</t>
  </si>
  <si>
    <t>Dil Awaiz</t>
  </si>
  <si>
    <t>2016-BS-Soc-31</t>
  </si>
  <si>
    <t>Ayesha Ameen</t>
  </si>
  <si>
    <t>2016-BS-Soc-32</t>
  </si>
  <si>
    <t>Sobia Nawaz</t>
  </si>
  <si>
    <t>2016-BS-Soc-33</t>
  </si>
  <si>
    <t>Muhammad Ali Akbar Abbas</t>
  </si>
  <si>
    <t xml:space="preserve"> Muhammad Javaid Iqbal</t>
  </si>
  <si>
    <t>2016-BS-Soc-34</t>
  </si>
  <si>
    <t>Rameen Akbar</t>
  </si>
  <si>
    <t>2016-BS-Soc-36</t>
  </si>
  <si>
    <t>Muhammad Zulfiqar</t>
  </si>
  <si>
    <t>2016-BS-Soc-37</t>
  </si>
  <si>
    <t>Arisha</t>
  </si>
  <si>
    <t>Sheikh Yar Muhammad</t>
  </si>
  <si>
    <t>2016-BS-Soc-38</t>
  </si>
  <si>
    <t>2016-BS-Soc-39</t>
  </si>
  <si>
    <t>Arbaz Ali</t>
  </si>
  <si>
    <t xml:space="preserve"> Safdar Abbas</t>
  </si>
  <si>
    <t>2016-BS-Soc-41</t>
  </si>
  <si>
    <t>Ahmad Bukhsh</t>
  </si>
  <si>
    <t>2016-BS-Soc-43</t>
  </si>
  <si>
    <t>Mudasir Hussain</t>
  </si>
  <si>
    <t>2016-BS-Soc-44</t>
  </si>
  <si>
    <t>Ejaz Akbar</t>
  </si>
  <si>
    <t>2016-BS-Soc-45</t>
  </si>
  <si>
    <t>Eraj Javeed</t>
  </si>
  <si>
    <t>Muhammad Akber Javed</t>
  </si>
  <si>
    <t>2016-BS-Soc-46</t>
  </si>
  <si>
    <t>Rooja Nishat</t>
  </si>
  <si>
    <t>2016-BS-Soc-47</t>
  </si>
  <si>
    <t>Ayesha Shahid</t>
  </si>
  <si>
    <t>2016-BS-Soc-48</t>
  </si>
  <si>
    <t>Zil-e-Huma</t>
  </si>
  <si>
    <t>2016-BS-Soc-49</t>
  </si>
  <si>
    <t>2015-Soc-BS-04</t>
  </si>
  <si>
    <t>2015-Soc-BS-27</t>
  </si>
  <si>
    <t>2017-BS-SOC-02</t>
  </si>
  <si>
    <t>Sharjeel Saleem</t>
  </si>
  <si>
    <t>2017-BS-SOC-04</t>
  </si>
  <si>
    <t>Harima Maryam</t>
  </si>
  <si>
    <t>Zulfqar Ahmed</t>
  </si>
  <si>
    <t>2017-BS-SOC-06</t>
  </si>
  <si>
    <t>Saira Rasool</t>
  </si>
  <si>
    <t>2017-BS-SOC-07</t>
  </si>
  <si>
    <t>Sobia Bilal</t>
  </si>
  <si>
    <t>2017-BS-SOC-08</t>
  </si>
  <si>
    <t>2017-BS-SOC-09</t>
  </si>
  <si>
    <t>2017-BS-SOC-10</t>
  </si>
  <si>
    <t>Sahar Sarfraz</t>
  </si>
  <si>
    <t>Umer Sarfraz</t>
  </si>
  <si>
    <t>2017-BS-SOC-11</t>
  </si>
  <si>
    <t xml:space="preserve">Noor Muhammad </t>
  </si>
  <si>
    <t>2017-BS-SOC-12</t>
  </si>
  <si>
    <t>Muhammad Zain</t>
  </si>
  <si>
    <t>2017-BS-SOC-13</t>
  </si>
  <si>
    <t>Muhammad Tayyab</t>
  </si>
  <si>
    <t>2017-BS-SOC-14</t>
  </si>
  <si>
    <t>Dilavez Afzal</t>
  </si>
  <si>
    <t>2017-BS-SOC-15</t>
  </si>
  <si>
    <t>Mahvish Sana</t>
  </si>
  <si>
    <t>2017-BS-SOC-16</t>
  </si>
  <si>
    <t>Wasim Abbas</t>
  </si>
  <si>
    <t>2017-BS-SOC-18</t>
  </si>
  <si>
    <t>Muhammad Siiduque</t>
  </si>
  <si>
    <t>Muhammad Yasir Bhatti</t>
  </si>
  <si>
    <t>2017-BS-SOC-20</t>
  </si>
  <si>
    <t>Rida Batool</t>
  </si>
  <si>
    <t>Muhammad Shamla Rawn</t>
  </si>
  <si>
    <t>2017-BS-SOC-22</t>
  </si>
  <si>
    <t>Tauqeer Ahmad</t>
  </si>
  <si>
    <t>Muhammad Hameed</t>
  </si>
  <si>
    <t>2017-BS-SOC-23</t>
  </si>
  <si>
    <t>Aamir Sohail</t>
  </si>
  <si>
    <t>2017-BS-SOC-24</t>
  </si>
  <si>
    <t>Muhammad Mubarak</t>
  </si>
  <si>
    <t>2017-BS-SOC-25</t>
  </si>
  <si>
    <t>Muhammad Ali Nawaz</t>
  </si>
  <si>
    <t>Muhammad Nawaz Shahid</t>
  </si>
  <si>
    <t>2017-BS-SOC-27</t>
  </si>
  <si>
    <t>2017-BS-SOC-28</t>
  </si>
  <si>
    <t>Muhammad Akhter</t>
  </si>
  <si>
    <t>2017-BS-SOC-30</t>
  </si>
  <si>
    <t>2017-BS-SOC-31</t>
  </si>
  <si>
    <t>2017-BS-SOC-32</t>
  </si>
  <si>
    <t>Mahnoor Shahid</t>
  </si>
  <si>
    <t>Shahid Parvez Sheikh</t>
  </si>
  <si>
    <t>2017-BS-SOC-33</t>
  </si>
  <si>
    <t>Muhammad Shabab Alam</t>
  </si>
  <si>
    <t>Malik Dilshad Ahmad</t>
  </si>
  <si>
    <t>2017-BS-SOC-34</t>
  </si>
  <si>
    <t>Muhammad Ihtasham Shahid</t>
  </si>
  <si>
    <t>2017-BS-SOC-35</t>
  </si>
  <si>
    <t>Allah Dita</t>
  </si>
  <si>
    <t>2017-BS-SOC-36</t>
  </si>
  <si>
    <t>Abdul Haq Urf Haq Nawaz</t>
  </si>
  <si>
    <t>2017-BS-SOC-38</t>
  </si>
  <si>
    <t>Zarmeen Abbas</t>
  </si>
  <si>
    <t>2017-BS-SOC-39</t>
  </si>
  <si>
    <t>Aown Muhammad</t>
  </si>
  <si>
    <t>2017-BS-SOC-40</t>
  </si>
  <si>
    <t>Hajab Zahra</t>
  </si>
  <si>
    <t>Nawazish Ali</t>
  </si>
  <si>
    <t>2017-BS-SOC-41</t>
  </si>
  <si>
    <t>Akhtar Hussain Shah</t>
  </si>
  <si>
    <t>2017-BS-SOC-42</t>
  </si>
  <si>
    <t>Saba Akbar</t>
  </si>
  <si>
    <t>Ali Akbar</t>
  </si>
  <si>
    <t>2017-BS-SOC-46</t>
  </si>
  <si>
    <t>2017-BS-SOC-48</t>
  </si>
  <si>
    <t>Rafiq Ahmed</t>
  </si>
  <si>
    <t>2017-BS-SOC-49</t>
  </si>
  <si>
    <t>Muhammad Azaz Qadir</t>
  </si>
  <si>
    <t>2017-BS-SOC-50</t>
  </si>
  <si>
    <t>Muhammad Farukh Ayaz</t>
  </si>
  <si>
    <t>2017-BS-SOC-51</t>
  </si>
  <si>
    <t>Muhammad Jahanzaib</t>
  </si>
  <si>
    <t>2017-BS-SOC-52</t>
  </si>
  <si>
    <t>Amjad Rashid</t>
  </si>
  <si>
    <t>2017-BS-SOC-53</t>
  </si>
  <si>
    <t>Waqas Afzal</t>
  </si>
  <si>
    <t>2017-BS-SOC-54</t>
  </si>
  <si>
    <t>Wajid Ali</t>
  </si>
  <si>
    <t>2017-BS-SOC-55</t>
  </si>
  <si>
    <t>Nisar Fatima</t>
  </si>
  <si>
    <t>Malik Allah Bachaya</t>
  </si>
  <si>
    <t>2017-BS-SOC-56</t>
  </si>
  <si>
    <t>Izahar-Ul-Haq</t>
  </si>
  <si>
    <t>2017-BS-SOC-57</t>
  </si>
  <si>
    <t>Shahzadi Meh Para</t>
  </si>
  <si>
    <t>2017-BS-SOC-58</t>
  </si>
  <si>
    <t>2017-BS-SOC-60</t>
  </si>
  <si>
    <t>Muhammad Yasir Rehman</t>
  </si>
  <si>
    <t>2015-Soc-BS-10</t>
  </si>
  <si>
    <t>Hira Iftikhar</t>
  </si>
  <si>
    <t>Iftikhar Hussain</t>
  </si>
  <si>
    <t>2017-BS-SOC(E)-01</t>
  </si>
  <si>
    <t>Muhammad Hassan Mukhtiar</t>
  </si>
  <si>
    <t>Mukhtiar Ahmad Paracha</t>
  </si>
  <si>
    <t>Sociology (Eve)</t>
  </si>
  <si>
    <t>2017-BS-SOC(E)-02</t>
  </si>
  <si>
    <t>Sher Khan</t>
  </si>
  <si>
    <t>2017-BS-SOC(E)-03</t>
  </si>
  <si>
    <t>2017-BS-SOC(E)-04</t>
  </si>
  <si>
    <t>Hafiz Ghulam Asghar</t>
  </si>
  <si>
    <t>2017-BS-SOC(E)-06</t>
  </si>
  <si>
    <t>2017-BS-SOC(E)-07</t>
  </si>
  <si>
    <t>2017-BS-SOC(E)-08</t>
  </si>
  <si>
    <t>Fauzia Inayat</t>
  </si>
  <si>
    <t>2017-BS-SOC(E)-09</t>
  </si>
  <si>
    <t>Marrium Riaz</t>
  </si>
  <si>
    <t>2017-BS-SOC(E)-10</t>
  </si>
  <si>
    <t>Gulzar Ahmad</t>
  </si>
  <si>
    <t>2017-BS-SOC(E)-12</t>
  </si>
  <si>
    <t>Muhammad Altaf Fiaz</t>
  </si>
  <si>
    <t>2017-BS-SOC(E)-13</t>
  </si>
  <si>
    <t>Ajab Gul</t>
  </si>
  <si>
    <t>2017-BS-SOC(E)-17</t>
  </si>
  <si>
    <t>Muhammad Samee Ullah</t>
  </si>
  <si>
    <t>Muhammad Yar</t>
  </si>
  <si>
    <t>2017-BS-SOC(E)-18</t>
  </si>
  <si>
    <t>2017-BS-SOC(E)-19</t>
  </si>
  <si>
    <t>2017-BS-SOC(E)-21</t>
  </si>
  <si>
    <t>Muhammad Sajid</t>
  </si>
  <si>
    <t>2017-BS-SOC(E)-22</t>
  </si>
  <si>
    <t>Faisal Shehzad</t>
  </si>
  <si>
    <t>Muhammad Fayaz</t>
  </si>
  <si>
    <t>2017-BS-SOC(E)-24</t>
  </si>
  <si>
    <t>Nadir Saleem</t>
  </si>
  <si>
    <t>2017-BS-SOC(E)-25</t>
  </si>
  <si>
    <t>Soha Ayoub</t>
  </si>
  <si>
    <t>2017-BS-Eco(M)-01</t>
  </si>
  <si>
    <t>Hassan Abbas</t>
  </si>
  <si>
    <t>Syed Imdad Hussain Shah</t>
  </si>
  <si>
    <t>Economics (Mor)</t>
  </si>
  <si>
    <t>2017-BS-Eco(M)-02</t>
  </si>
  <si>
    <t>Mukaramul Hasnain</t>
  </si>
  <si>
    <t>Syed Shabe Ul Hasnain Shah</t>
  </si>
  <si>
    <t>2017-BS-Eco(M)-03</t>
  </si>
  <si>
    <t>2017-BS-Eco(M)-04</t>
  </si>
  <si>
    <t>Tuaha Ilyas</t>
  </si>
  <si>
    <t>2017-BS-Eco(M)-05</t>
  </si>
  <si>
    <t>Abdur Rasheed</t>
  </si>
  <si>
    <t>2017-BS-Eco(M)-06</t>
  </si>
  <si>
    <t>Safdar Shabir</t>
  </si>
  <si>
    <t>2017-BS-Eco(M)-07</t>
  </si>
  <si>
    <t>Ata Muhammad</t>
  </si>
  <si>
    <t>2017-BS-Eco(M)-08</t>
  </si>
  <si>
    <t>Shafqat Sharif</t>
  </si>
  <si>
    <t>2017-BS-Eco(M)-09</t>
  </si>
  <si>
    <t>Zahra Bibi</t>
  </si>
  <si>
    <t>2017-BS-Eco(M)-11</t>
  </si>
  <si>
    <t>Muhmmad Nadir</t>
  </si>
  <si>
    <t>2017-BS-Eco(M)-12</t>
  </si>
  <si>
    <t>Muhammad Qismat</t>
  </si>
  <si>
    <t>Naseeb Khan</t>
  </si>
  <si>
    <t>2017-BS-Eco(M)-13</t>
  </si>
  <si>
    <t>Mashal Khan</t>
  </si>
  <si>
    <t>2017-BS-Eco(M)-14</t>
  </si>
  <si>
    <t>Jahangeer Badar</t>
  </si>
  <si>
    <t>2017-BS-Eco(M)-15</t>
  </si>
  <si>
    <t>2017-BS-Eco(M)-16</t>
  </si>
  <si>
    <t>2017-BS-Eco(M)-17</t>
  </si>
  <si>
    <t>Muhammad Afaq</t>
  </si>
  <si>
    <t>2017-BS-Eco(M)-19</t>
  </si>
  <si>
    <t>Nazar  Hussain</t>
  </si>
  <si>
    <t>2017-BS-Eco(M)-20</t>
  </si>
  <si>
    <t>2017-BS-Eco(M)-21</t>
  </si>
  <si>
    <t>Muhammad Hussain Shah</t>
  </si>
  <si>
    <t>2017-BS-Eco(M)-22</t>
  </si>
  <si>
    <t>Hazara Khan</t>
  </si>
  <si>
    <t>2017-BS-Eco(M)-24</t>
  </si>
  <si>
    <t xml:space="preserve">Mujahid Hussain </t>
  </si>
  <si>
    <t>2017-BS-Eco(M)-25</t>
  </si>
  <si>
    <t>2017-BS-Eco(M)-27</t>
  </si>
  <si>
    <t>Mohsin Nadeem</t>
  </si>
  <si>
    <t>2017-BS-Eco(M)-28</t>
  </si>
  <si>
    <t>Iram Shahzadi</t>
  </si>
  <si>
    <t>2017-BS-Eco(M)-29</t>
  </si>
  <si>
    <t>Sardar Ahmad</t>
  </si>
  <si>
    <t>2017-BS-Eco(M)-30</t>
  </si>
  <si>
    <t>2017-BS-Eco(M)-31</t>
  </si>
  <si>
    <t>Shoib Ul Hassan</t>
  </si>
  <si>
    <t>2017-BS-Eco(M)-32</t>
  </si>
  <si>
    <t>Asif Ali</t>
  </si>
  <si>
    <t>Ganhwar Khan</t>
  </si>
  <si>
    <t>2017-BS-Eco(M)-33</t>
  </si>
  <si>
    <t>2017-BS-Eco(M)-35</t>
  </si>
  <si>
    <t>2017-BS-Eco(M)-36</t>
  </si>
  <si>
    <t>Muhammad Iftikhar</t>
  </si>
  <si>
    <t>2017-BS-Eco(M)-37</t>
  </si>
  <si>
    <t>Afreshman Bilal</t>
  </si>
  <si>
    <t>2017-BS-Eco(M)-38</t>
  </si>
  <si>
    <t>Jalil Ul Rehman</t>
  </si>
  <si>
    <t>Rana Fateh Muhammad</t>
  </si>
  <si>
    <t>2017-BS-Eco(M)-39</t>
  </si>
  <si>
    <t>2017-BS-Eco(M)-41</t>
  </si>
  <si>
    <t>2017-BS-Eco(M)-42</t>
  </si>
  <si>
    <t>Zulfqar Ahmad</t>
  </si>
  <si>
    <t>2017-BS-Eco(M)-43</t>
  </si>
  <si>
    <t>Haseeb Ahmad</t>
  </si>
  <si>
    <t>Hafiz Habib Ullah</t>
  </si>
  <si>
    <t>2017-BS-Eco(M)-44</t>
  </si>
  <si>
    <t>Muhammad Mehboob Jilani</t>
  </si>
  <si>
    <t>Hafiz Lal Muhammad Naeem</t>
  </si>
  <si>
    <t>2017-BS-Eco(M)-45</t>
  </si>
  <si>
    <t>Rahim Ali</t>
  </si>
  <si>
    <t>2017-BS-Eco(M)-46</t>
  </si>
  <si>
    <t>Muhammad Hayyat</t>
  </si>
  <si>
    <t>Baz Muhammad</t>
  </si>
  <si>
    <t>2017-BS-Eco(E)-02</t>
  </si>
  <si>
    <t>Economics (Eve)</t>
  </si>
  <si>
    <t>2017-BS-Eco(E)-03</t>
  </si>
  <si>
    <t>2017-BS-Eco(E)-04</t>
  </si>
  <si>
    <t>Muhammad Mudasir Razaq</t>
  </si>
  <si>
    <t>2017-BS-Eco(E)-05</t>
  </si>
  <si>
    <t>Rizwan Akhtar</t>
  </si>
  <si>
    <t>2017-BS-Eco(E)-06</t>
  </si>
  <si>
    <t>Shahar Yar Riaz</t>
  </si>
  <si>
    <t>2017-BS-Eco(E)-07</t>
  </si>
  <si>
    <t>Arshad Abbas</t>
  </si>
  <si>
    <t>2017-BS-Eco(E)-08</t>
  </si>
  <si>
    <t>Muhammad Asad Faizan Rasool Hashmi</t>
  </si>
  <si>
    <t>Ghulam Rasool Hashmi</t>
  </si>
  <si>
    <t>2017-BS-Eco(E)-09</t>
  </si>
  <si>
    <t>2017-BS-Eco(E)-10</t>
  </si>
  <si>
    <t>Muhammad Ayub</t>
  </si>
  <si>
    <t>2017-BS-Eco(E)-11</t>
  </si>
  <si>
    <t>2017-BS-Eco(E)-12</t>
  </si>
  <si>
    <t>Majid Abdullah</t>
  </si>
  <si>
    <t>Ahmad Nawaz Khan</t>
  </si>
  <si>
    <t>2017-BS-Eco(E)-13</t>
  </si>
  <si>
    <t>Muhammad Mudasir</t>
  </si>
  <si>
    <t>Faizullah</t>
  </si>
  <si>
    <t>2017-BS-Eco(E)-16</t>
  </si>
  <si>
    <t>2017-BS-Eco(E)-17</t>
  </si>
  <si>
    <t>2017-BS-Eco(E)-18</t>
  </si>
  <si>
    <t>Shahid Abbas</t>
  </si>
  <si>
    <t>2017-BS-Eco(E)-19</t>
  </si>
  <si>
    <t>Farooq Ahmed</t>
  </si>
  <si>
    <t>2017-BS-Eco(E)-20</t>
  </si>
  <si>
    <t>Hafiz Muhammad Ali</t>
  </si>
  <si>
    <t>2017-BS-Eco(E)-21</t>
  </si>
  <si>
    <t>Zubaid Ahmad</t>
  </si>
  <si>
    <t>2017-BS-Eco(E)-22</t>
  </si>
  <si>
    <t>Syed Naveed Anjum Bukhari</t>
  </si>
  <si>
    <t>Syed Fida Hussain Shah</t>
  </si>
  <si>
    <t>2017-BS-Eco(E)-23</t>
  </si>
  <si>
    <t>2017-BS-Eco(E)-24</t>
  </si>
  <si>
    <t>Aleena Noor</t>
  </si>
  <si>
    <t>2017-BS-Eco(E)-25</t>
  </si>
  <si>
    <t>2017-BS-Eco(E)-26</t>
  </si>
  <si>
    <t>Saba Zahra</t>
  </si>
  <si>
    <t>Ihsan Ali</t>
  </si>
  <si>
    <t>2016-BS-Eco(M)-20</t>
  </si>
  <si>
    <t>Robeena Naz</t>
  </si>
  <si>
    <t>2017-BBA(M)-01</t>
  </si>
  <si>
    <t>Sadia Qayyum</t>
  </si>
  <si>
    <t>Muhammad Qayyum</t>
  </si>
  <si>
    <t>BBA (Mor)</t>
  </si>
  <si>
    <t>2017-BBA(M)-02</t>
  </si>
  <si>
    <t>Shazmina Ghazal</t>
  </si>
  <si>
    <t>2017-BBA(M)-03</t>
  </si>
  <si>
    <t>Hamza Samad</t>
  </si>
  <si>
    <t>2017-BBA(M)-04</t>
  </si>
  <si>
    <t xml:space="preserve"> Zafar Iqbal</t>
  </si>
  <si>
    <t>2017-BBA(M)-05</t>
  </si>
  <si>
    <t>2017-BBA(M)-06</t>
  </si>
  <si>
    <t>Zaryab Ahmad</t>
  </si>
  <si>
    <t xml:space="preserve"> Muzaffar Ahmad</t>
  </si>
  <si>
    <t>2017-BBA(M)-07</t>
  </si>
  <si>
    <t>Ghanwa Sajjad</t>
  </si>
  <si>
    <t>2017-BBA(M)-08</t>
  </si>
  <si>
    <t>Jawad Hussain Malik</t>
  </si>
  <si>
    <t>Mughees Abbas Haider</t>
  </si>
  <si>
    <t>2017-BBA(M)-09</t>
  </si>
  <si>
    <t>2017-BBA(M)-10</t>
  </si>
  <si>
    <t xml:space="preserve"> Ghulam Yasin</t>
  </si>
  <si>
    <t>2017-BBA(M)-11</t>
  </si>
  <si>
    <t>Nalain Zahra</t>
  </si>
  <si>
    <t>2017-BBA(M)-12</t>
  </si>
  <si>
    <t>Jaweria Yameen</t>
  </si>
  <si>
    <t>Muhammad Yameen</t>
  </si>
  <si>
    <t>2017-BBA(M)-13</t>
  </si>
  <si>
    <t>Nasir Hussain</t>
  </si>
  <si>
    <t xml:space="preserve"> Ganman</t>
  </si>
  <si>
    <t>2017-BBA(M)-14</t>
  </si>
  <si>
    <t>Muhammad Dawood</t>
  </si>
  <si>
    <t xml:space="preserve"> Muhammad Ziyad</t>
  </si>
  <si>
    <t>2017-BBA(M)-15</t>
  </si>
  <si>
    <t>Muhammad Tabassum Shafique</t>
  </si>
  <si>
    <t>2017-BBA(M)-16</t>
  </si>
  <si>
    <t>Muhammad Sajjad Yaqoob</t>
  </si>
  <si>
    <t xml:space="preserve"> Muhammad Yaqoob</t>
  </si>
  <si>
    <t>2017-BBA(M)-17</t>
  </si>
  <si>
    <t>Siraj Nasir</t>
  </si>
  <si>
    <t>2017-BBA(M)-18</t>
  </si>
  <si>
    <t>Asma Jafir</t>
  </si>
  <si>
    <t>2017-BBA(M)-19</t>
  </si>
  <si>
    <t>Khizar Abbas</t>
  </si>
  <si>
    <t>2017-BBA(M)-20</t>
  </si>
  <si>
    <t xml:space="preserve">Ahsan Ali </t>
  </si>
  <si>
    <t>2017-BBA(M)-21</t>
  </si>
  <si>
    <t>Talha Siddique</t>
  </si>
  <si>
    <t>2017-BBA(M)-22</t>
  </si>
  <si>
    <t>Aiman Usman</t>
  </si>
  <si>
    <t>2017-BBA(M)-24</t>
  </si>
  <si>
    <t>2017-BBA(M)-25</t>
  </si>
  <si>
    <t>Muhammad Khalil</t>
  </si>
  <si>
    <t>2017-BBA(M)-27</t>
  </si>
  <si>
    <t>Aqsa Siddique</t>
  </si>
  <si>
    <t>2017-BBA(M)-28</t>
  </si>
  <si>
    <t>Zaryab Qasim</t>
  </si>
  <si>
    <t>2017-BBA(M)-30</t>
  </si>
  <si>
    <t>Hashmat Ullah</t>
  </si>
  <si>
    <t>2017-BBA(M)-31</t>
  </si>
  <si>
    <t>2017-BBA(M)-32</t>
  </si>
  <si>
    <t>Muhammad Qadeer</t>
  </si>
  <si>
    <t>Ghulam Shabbier</t>
  </si>
  <si>
    <t>2017-BBA(M)-33</t>
  </si>
  <si>
    <t>Muhammad Akhlaq</t>
  </si>
  <si>
    <t>2017-BBA(M)-35</t>
  </si>
  <si>
    <t xml:space="preserve">Rizwan Ahmad </t>
  </si>
  <si>
    <t>2017-BBA(M)-36</t>
  </si>
  <si>
    <t>Sana Sahar</t>
  </si>
  <si>
    <t>Liaqat Ali Khan</t>
  </si>
  <si>
    <t>2017-BBA(M)-37</t>
  </si>
  <si>
    <t>Zaheer Abbas</t>
  </si>
  <si>
    <t>Ayaz Mehmood</t>
  </si>
  <si>
    <t>2017-BBA(M)-38</t>
  </si>
  <si>
    <t>2017-BBA(M)-39</t>
  </si>
  <si>
    <t>Ashraf Iqbal</t>
  </si>
  <si>
    <t>2017-BBA(M)-40</t>
  </si>
  <si>
    <t xml:space="preserve">Shahid Shabbir </t>
  </si>
  <si>
    <t>2017-BBA(M)-45</t>
  </si>
  <si>
    <t>2017-BBA(M)-46</t>
  </si>
  <si>
    <t>Nargis Naz</t>
  </si>
  <si>
    <t>Fakhir Ul Deen</t>
  </si>
  <si>
    <t>2017-BBA(M)-47</t>
  </si>
  <si>
    <t>Noman Khadim</t>
  </si>
  <si>
    <t>2017-BBA(M)-48</t>
  </si>
  <si>
    <t xml:space="preserve">Muhammad Ehsan Ullah </t>
  </si>
  <si>
    <t>Fazal Hussain Khan</t>
  </si>
  <si>
    <t>2017-BBA(M)-49</t>
  </si>
  <si>
    <t>Mohammad Ishaq</t>
  </si>
  <si>
    <t>2017-BBA(M)-51</t>
  </si>
  <si>
    <t xml:space="preserve">Arslan Abbas </t>
  </si>
  <si>
    <t>2017-BBA(M)-52</t>
  </si>
  <si>
    <t>2017-BBA(M)-54</t>
  </si>
  <si>
    <t>2017-BBA(M)-57</t>
  </si>
  <si>
    <t xml:space="preserve">Allah Nawaz </t>
  </si>
  <si>
    <t>Shadi Khan</t>
  </si>
  <si>
    <t>2017-BBA(E)-01</t>
  </si>
  <si>
    <t>BBA (Eve)</t>
  </si>
  <si>
    <t>2017-BBA(E)-02</t>
  </si>
  <si>
    <t>Syed Muhammad Salman Shah</t>
  </si>
  <si>
    <t>Muhammad Arif Shah</t>
  </si>
  <si>
    <t>2017-BBA(E)-04</t>
  </si>
  <si>
    <t>2017-BBA(E)-05</t>
  </si>
  <si>
    <t>Abdul Mutlib</t>
  </si>
  <si>
    <t>Hafiz Faiz Muhammad</t>
  </si>
  <si>
    <t>2017-BBA(E)-06</t>
  </si>
  <si>
    <t>Fatima Naseem</t>
  </si>
  <si>
    <t>2017-BBA(E)-10</t>
  </si>
  <si>
    <t>Isma Hanif</t>
  </si>
  <si>
    <t>2017-BBA(E)-11</t>
  </si>
  <si>
    <t>Muhammad Usman Ahmad</t>
  </si>
  <si>
    <t>Muhammad Siddique Naeem</t>
  </si>
  <si>
    <t>2017-BBA(E)-12</t>
  </si>
  <si>
    <t>Hafiz Muhammad Fiaz</t>
  </si>
  <si>
    <t>Ismail Khan</t>
  </si>
  <si>
    <t>2017-BBA(E)-14</t>
  </si>
  <si>
    <t>Muhammad Ehtisham Ali</t>
  </si>
  <si>
    <t xml:space="preserve">Zulfiqar Ali </t>
  </si>
  <si>
    <t>2017-BBA(E)-16</t>
  </si>
  <si>
    <t>Farukh Hasnain</t>
  </si>
  <si>
    <t>Ghulam Husnain</t>
  </si>
  <si>
    <t>2017-BBA(E)-17</t>
  </si>
  <si>
    <t>Raisa Aman</t>
  </si>
  <si>
    <t>2017-BBA(E)-18</t>
  </si>
  <si>
    <t>Sibtain Mushtaq</t>
  </si>
  <si>
    <t>2017-BBA(E)-19</t>
  </si>
  <si>
    <t>2017-BBA(E)-21</t>
  </si>
  <si>
    <t>Sharjeel Adil</t>
  </si>
  <si>
    <t>Jahangir Adil</t>
  </si>
  <si>
    <t>2017-BBA(E)-22</t>
  </si>
  <si>
    <t>Hussain Shah</t>
  </si>
  <si>
    <t>Syed Abdul Hadi Shah</t>
  </si>
  <si>
    <t>2017-BBA(E)-23</t>
  </si>
  <si>
    <t>Asad Ullah Khan Ghalib</t>
  </si>
  <si>
    <t>2017-BBA(E)-24</t>
  </si>
  <si>
    <t>2017-BBA(E)-26</t>
  </si>
  <si>
    <t>Shan Ali</t>
  </si>
  <si>
    <t>Ahmad Din</t>
  </si>
  <si>
    <t>2017-BBA(E)-27</t>
  </si>
  <si>
    <t>2017-BBA(E)-28</t>
  </si>
  <si>
    <t>2017-BBA(E)-29</t>
  </si>
  <si>
    <t>Mohammad Wasim Asghar</t>
  </si>
  <si>
    <t>Mohammad Asghar</t>
  </si>
  <si>
    <t>2017-BBA(E)-30</t>
  </si>
  <si>
    <t>Muhammad Tariq Kaleem</t>
  </si>
  <si>
    <t>Muhammad Kaleem Akhtar</t>
  </si>
  <si>
    <t>2017-BBA(E)-34</t>
  </si>
  <si>
    <t>2017-BBA(E)-37</t>
  </si>
  <si>
    <t>Muhammad Taqi</t>
  </si>
  <si>
    <t>2017-BBA(E)-38</t>
  </si>
  <si>
    <t>Muhammad Saad Ullah</t>
  </si>
  <si>
    <t>2017-BBA(E)-39</t>
  </si>
  <si>
    <t>Ahsan Riaz</t>
  </si>
  <si>
    <t xml:space="preserve">Riaz Ahmad </t>
  </si>
  <si>
    <t>2017-BBA(E)-41</t>
  </si>
  <si>
    <t>Farah Hussan</t>
  </si>
  <si>
    <t>Ahmad Hussain Khan</t>
  </si>
  <si>
    <t>2017-BBA(E)-42</t>
  </si>
  <si>
    <t>Arslan Ahmad</t>
  </si>
  <si>
    <t>2017-BBA(E)-43</t>
  </si>
  <si>
    <t>Alishbah Mehreen</t>
  </si>
  <si>
    <t>2017-BBA(E)-44</t>
  </si>
  <si>
    <t>Atiq Ur Rehman</t>
  </si>
  <si>
    <t>2017-BBA(E)-45</t>
  </si>
  <si>
    <t>Hira Bashir</t>
  </si>
  <si>
    <t>Muhammad Bashir Khan</t>
  </si>
  <si>
    <t>2017-BBA(E)-46</t>
  </si>
  <si>
    <t>Laiba Imam Durani</t>
  </si>
  <si>
    <t>Tahir Aleem Durrani</t>
  </si>
  <si>
    <t>2017-BBA(E)-48</t>
  </si>
  <si>
    <t>Dilawaiz</t>
  </si>
  <si>
    <t>2017-BBA(E)-49</t>
  </si>
  <si>
    <t>Shakeel Ahamd</t>
  </si>
  <si>
    <t>2017-BBA(E)-15</t>
  </si>
  <si>
    <t>2017-BBA(M)-42</t>
  </si>
  <si>
    <t>Muhammad Mohsin Haider Khan</t>
  </si>
  <si>
    <t>Moazzam Mehmood Abbas Khan</t>
  </si>
  <si>
    <t>2016-BS-Eng-16</t>
  </si>
  <si>
    <t>2016-BS-IT-10</t>
  </si>
  <si>
    <t>Fariha Batool</t>
  </si>
  <si>
    <t>CS&amp; IT</t>
  </si>
  <si>
    <t>2016-BS-IT-49</t>
  </si>
  <si>
    <t xml:space="preserve"> Muhammad Aslam</t>
  </si>
  <si>
    <t>2015-BSIT(E)-09</t>
  </si>
  <si>
    <t>Muhammad Abdul Qayyoom</t>
  </si>
  <si>
    <t xml:space="preserve"> Muhammad Ashraf</t>
  </si>
  <si>
    <t>2015-Soc-BS-21</t>
  </si>
  <si>
    <t>Muhammad Rasheed</t>
  </si>
  <si>
    <t>Muhammad Anees-Ur-Rehman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</si>
</sst>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8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1"/>
      <color theme="1"/>
      <name val="Times New Roman"/>
      <family val="1"/>
    </font>
    <font>
      <b/>
      <sz val="11"/>
      <name val="Times New Roman"/>
      <family val="1"/>
    </font>
    <font>
      <b/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Times New Roman"/>
      <family val="1"/>
    </font>
    <font>
      <b/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/>
  </cellStyleXfs>
  <cellXfs count="78">
    <xf numFmtId="0" fontId="0" fillId="0" borderId="0" xfId="0"/>
    <xf numFmtId="0" fontId="0" fillId="0" borderId="0" xfId="0" applyFill="1" applyBorder="1"/>
    <xf numFmtId="0" fontId="3" fillId="0" borderId="0" xfId="0" applyFont="1" applyFill="1" applyBorder="1" applyAlignment="1">
      <alignment vertical="center"/>
    </xf>
    <xf numFmtId="0" fontId="0" fillId="0" borderId="1" xfId="0" applyFill="1" applyBorder="1"/>
    <xf numFmtId="0" fontId="3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/>
    <xf numFmtId="0" fontId="2" fillId="0" borderId="1" xfId="0" applyFont="1" applyFill="1" applyBorder="1"/>
    <xf numFmtId="0" fontId="9" fillId="0" borderId="1" xfId="0" applyFont="1" applyFill="1" applyBorder="1" applyAlignment="1">
      <alignment vertical="center"/>
    </xf>
    <xf numFmtId="0" fontId="2" fillId="0" borderId="0" xfId="0" applyFont="1" applyFill="1" applyBorder="1"/>
    <xf numFmtId="0" fontId="7" fillId="0" borderId="0" xfId="0" applyFont="1" applyFill="1"/>
    <xf numFmtId="0" fontId="1" fillId="0" borderId="0" xfId="0" applyFont="1" applyFill="1" applyBorder="1" applyAlignment="1">
      <alignment vertical="center"/>
    </xf>
    <xf numFmtId="0" fontId="10" fillId="0" borderId="1" xfId="0" applyFont="1" applyFill="1" applyBorder="1" applyAlignment="1">
      <alignment horizontal="left"/>
    </xf>
    <xf numFmtId="0" fontId="10" fillId="0" borderId="1" xfId="0" applyFont="1" applyFill="1" applyBorder="1"/>
    <xf numFmtId="0" fontId="5" fillId="0" borderId="0" xfId="0" applyFont="1" applyFill="1" applyBorder="1"/>
    <xf numFmtId="0" fontId="11" fillId="0" borderId="1" xfId="0" applyFont="1" applyFill="1" applyBorder="1" applyAlignment="1">
      <alignment horizontal="left"/>
    </xf>
    <xf numFmtId="0" fontId="11" fillId="0" borderId="1" xfId="0" applyFont="1" applyFill="1" applyBorder="1"/>
    <xf numFmtId="0" fontId="6" fillId="0" borderId="1" xfId="0" applyFont="1" applyFill="1" applyBorder="1" applyAlignment="1">
      <alignment vertical="center"/>
    </xf>
    <xf numFmtId="14" fontId="10" fillId="0" borderId="1" xfId="0" applyNumberFormat="1" applyFont="1" applyFill="1" applyBorder="1"/>
    <xf numFmtId="0" fontId="12" fillId="0" borderId="3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9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vertical="center"/>
    </xf>
    <xf numFmtId="0" fontId="0" fillId="0" borderId="4" xfId="0" applyFill="1" applyBorder="1"/>
    <xf numFmtId="0" fontId="3" fillId="0" borderId="4" xfId="0" applyFont="1" applyFill="1" applyBorder="1" applyAlignment="1">
      <alignment vertical="center"/>
    </xf>
    <xf numFmtId="0" fontId="9" fillId="0" borderId="4" xfId="0" applyFont="1" applyFill="1" applyBorder="1" applyAlignment="1">
      <alignment vertical="center"/>
    </xf>
    <xf numFmtId="0" fontId="10" fillId="0" borderId="4" xfId="0" applyFont="1" applyFill="1" applyBorder="1"/>
    <xf numFmtId="0" fontId="11" fillId="0" borderId="4" xfId="0" applyFont="1" applyFill="1" applyBorder="1"/>
    <xf numFmtId="0" fontId="6" fillId="0" borderId="4" xfId="0" applyFont="1" applyFill="1" applyBorder="1" applyAlignment="1">
      <alignment horizontal="left" vertical="center"/>
    </xf>
    <xf numFmtId="0" fontId="12" fillId="0" borderId="11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/>
    </xf>
    <xf numFmtId="0" fontId="11" fillId="0" borderId="2" xfId="0" applyFont="1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12" fillId="0" borderId="14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vertical="center"/>
    </xf>
    <xf numFmtId="0" fontId="9" fillId="0" borderId="1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left"/>
    </xf>
    <xf numFmtId="0" fontId="14" fillId="2" borderId="2" xfId="0" applyFont="1" applyFill="1" applyBorder="1" applyAlignment="1">
      <alignment horizontal="left"/>
    </xf>
    <xf numFmtId="0" fontId="12" fillId="2" borderId="4" xfId="0" applyFont="1" applyFill="1" applyBorder="1" applyAlignment="1">
      <alignment horizontal="left" vertical="center"/>
    </xf>
    <xf numFmtId="0" fontId="12" fillId="2" borderId="5" xfId="0" applyFont="1" applyFill="1" applyBorder="1" applyAlignment="1">
      <alignment horizontal="left" vertical="center"/>
    </xf>
    <xf numFmtId="0" fontId="12" fillId="2" borderId="2" xfId="0" applyFont="1" applyFill="1" applyBorder="1" applyAlignment="1">
      <alignment horizontal="left" vertical="center"/>
    </xf>
    <xf numFmtId="0" fontId="12" fillId="2" borderId="6" xfId="0" applyFont="1" applyFill="1" applyBorder="1" applyAlignment="1">
      <alignment horizontal="left" vertical="center"/>
    </xf>
    <xf numFmtId="0" fontId="12" fillId="2" borderId="7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15" fillId="4" borderId="18" xfId="0" applyFont="1" applyFill="1" applyBorder="1" applyAlignment="1">
      <alignment horizontal="center" vertical="center" wrapText="1"/>
    </xf>
    <xf numFmtId="0" fontId="17" fillId="4" borderId="13" xfId="0" applyFont="1" applyFill="1" applyBorder="1" applyAlignment="1">
      <alignment horizontal="center" vertical="center" wrapText="1"/>
    </xf>
    <xf numFmtId="0" fontId="18" fillId="4" borderId="19" xfId="0" applyFont="1" applyFill="1" applyBorder="1" applyAlignment="1">
      <alignment horizontal="center" vertical="center" wrapText="1"/>
    </xf>
    <xf numFmtId="0" fontId="18" fillId="4" borderId="13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7" fillId="0" borderId="0" xfId="0" applyFont="1"/>
    <xf numFmtId="0" fontId="0" fillId="0" borderId="1" xfId="0" applyBorder="1" applyAlignment="1">
      <alignment horizontal="center"/>
    </xf>
    <xf numFmtId="0" fontId="10" fillId="0" borderId="1" xfId="0" applyFont="1" applyBorder="1"/>
    <xf numFmtId="0" fontId="0" fillId="0" borderId="1" xfId="0" applyBorder="1"/>
    <xf numFmtId="0" fontId="19" fillId="0" borderId="0" xfId="0" applyFont="1"/>
    <xf numFmtId="0" fontId="10" fillId="0" borderId="0" xfId="0" applyFont="1" applyBorder="1"/>
    <xf numFmtId="0" fontId="0" fillId="0" borderId="0" xfId="0" applyBorder="1"/>
    <xf numFmtId="0" fontId="0" fillId="5" borderId="1" xfId="0" applyFill="1" applyBorder="1"/>
    <xf numFmtId="0" fontId="20" fillId="0" borderId="1" xfId="0" applyFont="1" applyBorder="1" applyAlignment="1"/>
    <xf numFmtId="0" fontId="20" fillId="0" borderId="1" xfId="0" applyFont="1" applyFill="1" applyBorder="1" applyAlignment="1"/>
    <xf numFmtId="0" fontId="0" fillId="3" borderId="15" xfId="0" applyFill="1" applyBorder="1" applyAlignment="1">
      <alignment horizontal="center"/>
    </xf>
    <xf numFmtId="0" fontId="0" fillId="3" borderId="16" xfId="0" applyFill="1" applyBorder="1" applyAlignment="1">
      <alignment horizontal="center"/>
    </xf>
    <xf numFmtId="0" fontId="0" fillId="3" borderId="17" xfId="0" applyFill="1" applyBorder="1" applyAlignment="1">
      <alignment horizontal="center"/>
    </xf>
    <xf numFmtId="0" fontId="15" fillId="0" borderId="0" xfId="0" applyFont="1" applyFill="1" applyBorder="1" applyAlignment="1">
      <alignment horizontal="center"/>
    </xf>
    <xf numFmtId="0" fontId="16" fillId="0" borderId="0" xfId="0" applyFont="1" applyAlignment="1">
      <alignment horizontal="center"/>
    </xf>
    <xf numFmtId="0" fontId="10" fillId="0" borderId="0" xfId="0" applyFont="1" applyFill="1" applyBorder="1" applyAlignment="1">
      <alignment horizontal="left"/>
    </xf>
    <xf numFmtId="0" fontId="0" fillId="0" borderId="0" xfId="0" applyFill="1" applyBorder="1" applyAlignment="1">
      <alignment horizontal="center"/>
    </xf>
  </cellXfs>
  <cellStyles count="2">
    <cellStyle name="Normal" xfId="0" builtinId="0"/>
    <cellStyle name="Normal 3" xfId="1"/>
  </cellStyles>
  <dxfs count="1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BZ4736"/>
  <sheetViews>
    <sheetView tabSelected="1" topLeftCell="A2565" zoomScaleNormal="100" workbookViewId="0">
      <selection activeCell="J2577" sqref="J2577"/>
    </sheetView>
  </sheetViews>
  <sheetFormatPr defaultRowHeight="15" x14ac:dyDescent="0.25"/>
  <cols>
    <col min="1" max="1" width="6" style="3" customWidth="1"/>
    <col min="2" max="2" width="16.42578125" style="12" customWidth="1"/>
    <col min="3" max="3" width="27.28515625" style="3" customWidth="1"/>
    <col min="4" max="4" width="24.42578125" style="31" customWidth="1"/>
    <col min="5" max="5" width="26.7109375" style="1" customWidth="1"/>
    <col min="6" max="6" width="10.42578125" style="3" customWidth="1"/>
    <col min="7" max="7" width="12.42578125" style="44" customWidth="1"/>
    <col min="9" max="9" width="0.140625" style="1" hidden="1" customWidth="1"/>
    <col min="10" max="16384" width="9.140625" style="1"/>
  </cols>
  <sheetData>
    <row r="1" spans="1:78" ht="15.75" customHeight="1" thickBot="1" x14ac:dyDescent="0.3">
      <c r="A1" s="74" t="s">
        <v>3110</v>
      </c>
      <c r="B1" s="74"/>
      <c r="C1" s="74"/>
      <c r="D1" s="74"/>
      <c r="E1" s="74"/>
      <c r="F1" s="74"/>
      <c r="G1" s="74"/>
    </row>
    <row r="2" spans="1:78" s="6" customFormat="1" ht="51" customHeight="1" thickTop="1" thickBot="1" x14ac:dyDescent="0.3">
      <c r="A2" s="22" t="s">
        <v>3089</v>
      </c>
      <c r="B2" s="20" t="s">
        <v>3090</v>
      </c>
      <c r="C2" s="19" t="s">
        <v>0</v>
      </c>
      <c r="D2" s="28" t="s">
        <v>1</v>
      </c>
      <c r="E2" s="19" t="s">
        <v>4</v>
      </c>
      <c r="F2" s="19" t="s">
        <v>2</v>
      </c>
      <c r="G2" s="37" t="s">
        <v>3</v>
      </c>
      <c r="I2" s="5" t="s">
        <v>5</v>
      </c>
    </row>
    <row r="3" spans="1:78" s="6" customFormat="1" ht="11.25" customHeight="1" thickTop="1" thickBot="1" x14ac:dyDescent="0.3">
      <c r="A3" s="24"/>
      <c r="B3" s="25"/>
      <c r="C3" s="26"/>
      <c r="D3" s="21"/>
      <c r="E3" s="5"/>
      <c r="F3" s="45"/>
      <c r="G3" s="23"/>
      <c r="I3" s="5"/>
    </row>
    <row r="4" spans="1:78" s="6" customFormat="1" ht="13.5" customHeight="1" thickTop="1" x14ac:dyDescent="0.25">
      <c r="A4" s="53" t="s">
        <v>3091</v>
      </c>
      <c r="B4" s="54"/>
      <c r="C4" s="54"/>
      <c r="D4" s="29"/>
      <c r="E4" s="55"/>
      <c r="F4" s="27"/>
      <c r="G4" s="38"/>
      <c r="I4" s="5"/>
    </row>
    <row r="5" spans="1:78" s="9" customFormat="1" ht="12" customHeight="1" x14ac:dyDescent="0.25">
      <c r="A5" s="7">
        <v>1</v>
      </c>
      <c r="B5" s="8" t="s">
        <v>1185</v>
      </c>
      <c r="C5" s="4" t="s">
        <v>1186</v>
      </c>
      <c r="D5" s="30" t="s">
        <v>554</v>
      </c>
      <c r="E5" s="4" t="s">
        <v>3109</v>
      </c>
      <c r="F5" s="4" t="s">
        <v>1767</v>
      </c>
      <c r="G5" s="39">
        <v>2019</v>
      </c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</row>
    <row r="6" spans="1:78" s="9" customFormat="1" ht="12" customHeight="1" x14ac:dyDescent="0.25">
      <c r="A6" s="7">
        <v>2</v>
      </c>
      <c r="B6" s="8" t="s">
        <v>1757</v>
      </c>
      <c r="C6" s="4" t="s">
        <v>1699</v>
      </c>
      <c r="D6" s="31" t="s">
        <v>1756</v>
      </c>
      <c r="E6" s="4" t="s">
        <v>3109</v>
      </c>
      <c r="F6" s="4" t="s">
        <v>1637</v>
      </c>
      <c r="G6" s="40">
        <v>2019</v>
      </c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</row>
    <row r="7" spans="1:78" s="9" customFormat="1" ht="12" customHeight="1" x14ac:dyDescent="0.25">
      <c r="A7" s="7">
        <v>3</v>
      </c>
      <c r="B7" s="8" t="s">
        <v>1696</v>
      </c>
      <c r="C7" s="4" t="s">
        <v>1697</v>
      </c>
      <c r="D7" s="31" t="s">
        <v>1698</v>
      </c>
      <c r="E7" s="4" t="s">
        <v>3109</v>
      </c>
      <c r="F7" s="4" t="s">
        <v>1636</v>
      </c>
      <c r="G7" s="40">
        <v>2019</v>
      </c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</row>
    <row r="8" spans="1:78" s="9" customFormat="1" ht="12" customHeight="1" x14ac:dyDescent="0.25">
      <c r="A8" s="7">
        <v>4</v>
      </c>
      <c r="B8" s="8" t="s">
        <v>1827</v>
      </c>
      <c r="C8" s="4" t="s">
        <v>1150</v>
      </c>
      <c r="D8" s="32" t="s">
        <v>1151</v>
      </c>
      <c r="E8" s="4" t="s">
        <v>3109</v>
      </c>
      <c r="F8" s="4" t="s">
        <v>1636</v>
      </c>
      <c r="G8" s="40">
        <v>2019</v>
      </c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</row>
    <row r="9" spans="1:78" s="9" customFormat="1" ht="12" customHeight="1" x14ac:dyDescent="0.25">
      <c r="A9" s="7">
        <v>5</v>
      </c>
      <c r="B9" s="8" t="s">
        <v>1183</v>
      </c>
      <c r="C9" s="4" t="s">
        <v>1184</v>
      </c>
      <c r="D9" s="32" t="s">
        <v>1148</v>
      </c>
      <c r="E9" s="4" t="s">
        <v>3109</v>
      </c>
      <c r="F9" s="4" t="s">
        <v>1636</v>
      </c>
      <c r="G9" s="40">
        <v>2019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</row>
    <row r="10" spans="1:78" s="9" customFormat="1" ht="12" customHeight="1" x14ac:dyDescent="0.25">
      <c r="A10" s="7">
        <v>6</v>
      </c>
      <c r="B10" s="8" t="s">
        <v>1072</v>
      </c>
      <c r="C10" s="4" t="s">
        <v>1073</v>
      </c>
      <c r="D10" s="32" t="s">
        <v>100</v>
      </c>
      <c r="E10" s="4" t="s">
        <v>3109</v>
      </c>
      <c r="F10" s="4" t="s">
        <v>1545</v>
      </c>
      <c r="G10" s="40">
        <v>2019</v>
      </c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</row>
    <row r="11" spans="1:78" s="9" customFormat="1" ht="12" customHeight="1" x14ac:dyDescent="0.25">
      <c r="A11" s="7">
        <v>7</v>
      </c>
      <c r="B11" s="8" t="s">
        <v>1074</v>
      </c>
      <c r="C11" s="4" t="s">
        <v>488</v>
      </c>
      <c r="D11" s="32" t="s">
        <v>1075</v>
      </c>
      <c r="E11" s="4" t="s">
        <v>3109</v>
      </c>
      <c r="F11" s="4" t="s">
        <v>1545</v>
      </c>
      <c r="G11" s="40">
        <v>2019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</row>
    <row r="12" spans="1:78" s="9" customFormat="1" ht="12" customHeight="1" x14ac:dyDescent="0.25">
      <c r="A12" s="7">
        <v>8</v>
      </c>
      <c r="B12" s="8" t="s">
        <v>1076</v>
      </c>
      <c r="C12" s="4" t="s">
        <v>1077</v>
      </c>
      <c r="D12" s="32" t="s">
        <v>1078</v>
      </c>
      <c r="E12" s="4" t="s">
        <v>3109</v>
      </c>
      <c r="F12" s="4" t="s">
        <v>1545</v>
      </c>
      <c r="G12" s="40">
        <v>2019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</row>
    <row r="13" spans="1:78" s="9" customFormat="1" ht="12" customHeight="1" x14ac:dyDescent="0.25">
      <c r="A13" s="7">
        <v>9</v>
      </c>
      <c r="B13" s="8" t="s">
        <v>1079</v>
      </c>
      <c r="C13" s="4" t="s">
        <v>1080</v>
      </c>
      <c r="D13" s="32" t="s">
        <v>1081</v>
      </c>
      <c r="E13" s="4" t="s">
        <v>3109</v>
      </c>
      <c r="F13" s="4" t="s">
        <v>1545</v>
      </c>
      <c r="G13" s="40">
        <v>2019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</row>
    <row r="14" spans="1:78" s="9" customFormat="1" ht="12" customHeight="1" x14ac:dyDescent="0.25">
      <c r="A14" s="7">
        <v>10</v>
      </c>
      <c r="B14" s="8" t="s">
        <v>1082</v>
      </c>
      <c r="C14" s="4" t="s">
        <v>1083</v>
      </c>
      <c r="D14" s="32" t="s">
        <v>1084</v>
      </c>
      <c r="E14" s="4" t="s">
        <v>3109</v>
      </c>
      <c r="F14" s="4" t="s">
        <v>1545</v>
      </c>
      <c r="G14" s="40">
        <v>2019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</row>
    <row r="15" spans="1:78" s="9" customFormat="1" ht="12" customHeight="1" x14ac:dyDescent="0.25">
      <c r="A15" s="7">
        <v>11</v>
      </c>
      <c r="B15" s="8" t="s">
        <v>1085</v>
      </c>
      <c r="C15" s="4" t="s">
        <v>1086</v>
      </c>
      <c r="D15" s="32" t="s">
        <v>1087</v>
      </c>
      <c r="E15" s="4" t="s">
        <v>3109</v>
      </c>
      <c r="F15" s="4" t="s">
        <v>1545</v>
      </c>
      <c r="G15" s="40">
        <v>2019</v>
      </c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</row>
    <row r="16" spans="1:78" s="9" customFormat="1" ht="12" customHeight="1" x14ac:dyDescent="0.25">
      <c r="A16" s="7">
        <v>12</v>
      </c>
      <c r="B16" s="8" t="s">
        <v>1088</v>
      </c>
      <c r="C16" s="4" t="s">
        <v>1089</v>
      </c>
      <c r="D16" s="32" t="s">
        <v>1090</v>
      </c>
      <c r="E16" s="4" t="s">
        <v>3109</v>
      </c>
      <c r="F16" s="4" t="s">
        <v>1545</v>
      </c>
      <c r="G16" s="40">
        <v>2019</v>
      </c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</row>
    <row r="17" spans="1:78" s="9" customFormat="1" ht="12" customHeight="1" x14ac:dyDescent="0.25">
      <c r="A17" s="7">
        <v>13</v>
      </c>
      <c r="B17" s="8" t="s">
        <v>1091</v>
      </c>
      <c r="C17" s="4" t="s">
        <v>848</v>
      </c>
      <c r="D17" s="32" t="s">
        <v>1755</v>
      </c>
      <c r="E17" s="4" t="s">
        <v>3109</v>
      </c>
      <c r="F17" s="4" t="s">
        <v>1545</v>
      </c>
      <c r="G17" s="40">
        <v>2019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</row>
    <row r="18" spans="1:78" s="9" customFormat="1" ht="12" customHeight="1" x14ac:dyDescent="0.25">
      <c r="A18" s="7">
        <v>14</v>
      </c>
      <c r="B18" s="8" t="s">
        <v>1092</v>
      </c>
      <c r="C18" s="4" t="s">
        <v>1093</v>
      </c>
      <c r="D18" s="32" t="s">
        <v>189</v>
      </c>
      <c r="E18" s="4" t="s">
        <v>3109</v>
      </c>
      <c r="F18" s="4" t="s">
        <v>1545</v>
      </c>
      <c r="G18" s="40">
        <v>2019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</row>
    <row r="19" spans="1:78" s="9" customFormat="1" ht="12" customHeight="1" x14ac:dyDescent="0.25">
      <c r="A19" s="7">
        <v>15</v>
      </c>
      <c r="B19" s="8" t="s">
        <v>1094</v>
      </c>
      <c r="C19" s="4" t="s">
        <v>1095</v>
      </c>
      <c r="D19" s="32" t="s">
        <v>1096</v>
      </c>
      <c r="E19" s="4" t="s">
        <v>3109</v>
      </c>
      <c r="F19" s="4" t="s">
        <v>1545</v>
      </c>
      <c r="G19" s="40">
        <v>2019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</row>
    <row r="20" spans="1:78" s="9" customFormat="1" ht="12" customHeight="1" x14ac:dyDescent="0.25">
      <c r="A20" s="7">
        <v>16</v>
      </c>
      <c r="B20" s="8" t="s">
        <v>1097</v>
      </c>
      <c r="C20" s="4" t="s">
        <v>1098</v>
      </c>
      <c r="D20" s="32" t="s">
        <v>1099</v>
      </c>
      <c r="E20" s="4" t="s">
        <v>3109</v>
      </c>
      <c r="F20" s="4" t="s">
        <v>1545</v>
      </c>
      <c r="G20" s="40">
        <v>2019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</row>
    <row r="21" spans="1:78" s="9" customFormat="1" ht="12" customHeight="1" x14ac:dyDescent="0.25">
      <c r="A21" s="7">
        <v>17</v>
      </c>
      <c r="B21" s="8" t="s">
        <v>1100</v>
      </c>
      <c r="C21" s="4" t="s">
        <v>1101</v>
      </c>
      <c r="D21" s="32" t="s">
        <v>1102</v>
      </c>
      <c r="E21" s="4" t="s">
        <v>3109</v>
      </c>
      <c r="F21" s="4" t="s">
        <v>1545</v>
      </c>
      <c r="G21" s="40">
        <v>2019</v>
      </c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</row>
    <row r="22" spans="1:78" s="9" customFormat="1" ht="12" customHeight="1" x14ac:dyDescent="0.25">
      <c r="A22" s="7">
        <v>18</v>
      </c>
      <c r="B22" s="8" t="s">
        <v>1103</v>
      </c>
      <c r="C22" s="4" t="s">
        <v>1104</v>
      </c>
      <c r="D22" s="32" t="s">
        <v>126</v>
      </c>
      <c r="E22" s="4" t="s">
        <v>3109</v>
      </c>
      <c r="F22" s="4" t="s">
        <v>1545</v>
      </c>
      <c r="G22" s="40">
        <v>2019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</row>
    <row r="23" spans="1:78" s="9" customFormat="1" ht="12" customHeight="1" x14ac:dyDescent="0.25">
      <c r="A23" s="7">
        <v>19</v>
      </c>
      <c r="B23" s="8" t="s">
        <v>1694</v>
      </c>
      <c r="C23" s="4" t="s">
        <v>1695</v>
      </c>
      <c r="D23" s="31" t="s">
        <v>364</v>
      </c>
      <c r="E23" s="4" t="s">
        <v>3109</v>
      </c>
      <c r="F23" s="4" t="s">
        <v>1545</v>
      </c>
      <c r="G23" s="40">
        <v>2019</v>
      </c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</row>
    <row r="24" spans="1:78" s="9" customFormat="1" ht="12" customHeight="1" x14ac:dyDescent="0.25">
      <c r="A24" s="7">
        <v>20</v>
      </c>
      <c r="B24" s="8" t="s">
        <v>1106</v>
      </c>
      <c r="C24" s="4" t="s">
        <v>819</v>
      </c>
      <c r="D24" s="32" t="s">
        <v>1758</v>
      </c>
      <c r="E24" s="4" t="s">
        <v>3109</v>
      </c>
      <c r="F24" s="4" t="s">
        <v>1545</v>
      </c>
      <c r="G24" s="40">
        <v>2019</v>
      </c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</row>
    <row r="25" spans="1:78" s="9" customFormat="1" ht="12" customHeight="1" x14ac:dyDescent="0.25">
      <c r="A25" s="7">
        <v>21</v>
      </c>
      <c r="B25" s="8" t="s">
        <v>1759</v>
      </c>
      <c r="C25" s="4" t="s">
        <v>1105</v>
      </c>
      <c r="D25" s="32" t="s">
        <v>30</v>
      </c>
      <c r="E25" s="4" t="s">
        <v>3109</v>
      </c>
      <c r="F25" s="4" t="s">
        <v>1545</v>
      </c>
      <c r="G25" s="40">
        <v>2019</v>
      </c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</row>
    <row r="26" spans="1:78" s="9" customFormat="1" ht="12" customHeight="1" x14ac:dyDescent="0.25">
      <c r="A26" s="7">
        <v>22</v>
      </c>
      <c r="B26" s="8" t="s">
        <v>1107</v>
      </c>
      <c r="C26" s="4" t="s">
        <v>1760</v>
      </c>
      <c r="D26" s="32" t="s">
        <v>1108</v>
      </c>
      <c r="E26" s="4" t="s">
        <v>3109</v>
      </c>
      <c r="F26" s="4" t="s">
        <v>1545</v>
      </c>
      <c r="G26" s="40">
        <v>2019</v>
      </c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</row>
    <row r="27" spans="1:78" s="9" customFormat="1" ht="12" customHeight="1" x14ac:dyDescent="0.25">
      <c r="A27" s="7">
        <v>23</v>
      </c>
      <c r="B27" s="8" t="s">
        <v>1109</v>
      </c>
      <c r="C27" s="4" t="s">
        <v>1110</v>
      </c>
      <c r="D27" s="32" t="s">
        <v>1111</v>
      </c>
      <c r="E27" s="4" t="s">
        <v>3109</v>
      </c>
      <c r="F27" s="4" t="s">
        <v>1545</v>
      </c>
      <c r="G27" s="40">
        <v>2019</v>
      </c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</row>
    <row r="28" spans="1:78" s="9" customFormat="1" ht="12" customHeight="1" x14ac:dyDescent="0.25">
      <c r="A28" s="7">
        <v>24</v>
      </c>
      <c r="B28" s="8" t="s">
        <v>1112</v>
      </c>
      <c r="C28" s="4" t="s">
        <v>1113</v>
      </c>
      <c r="D28" s="32" t="s">
        <v>1114</v>
      </c>
      <c r="E28" s="4" t="s">
        <v>3109</v>
      </c>
      <c r="F28" s="4" t="s">
        <v>1545</v>
      </c>
      <c r="G28" s="40">
        <v>2019</v>
      </c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</row>
    <row r="29" spans="1:78" s="9" customFormat="1" ht="12" customHeight="1" x14ac:dyDescent="0.25">
      <c r="A29" s="7">
        <v>25</v>
      </c>
      <c r="B29" s="8" t="s">
        <v>1115</v>
      </c>
      <c r="C29" s="4" t="s">
        <v>1116</v>
      </c>
      <c r="D29" s="32" t="s">
        <v>1117</v>
      </c>
      <c r="E29" s="4" t="s">
        <v>3109</v>
      </c>
      <c r="F29" s="4" t="s">
        <v>1545</v>
      </c>
      <c r="G29" s="40">
        <v>2019</v>
      </c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</row>
    <row r="30" spans="1:78" s="9" customFormat="1" ht="12" customHeight="1" x14ac:dyDescent="0.25">
      <c r="A30" s="7">
        <v>26</v>
      </c>
      <c r="B30" s="8" t="s">
        <v>1118</v>
      </c>
      <c r="C30" s="4" t="s">
        <v>1761</v>
      </c>
      <c r="D30" s="32" t="s">
        <v>1119</v>
      </c>
      <c r="E30" s="4" t="s">
        <v>3109</v>
      </c>
      <c r="F30" s="4" t="s">
        <v>1545</v>
      </c>
      <c r="G30" s="40">
        <v>2019</v>
      </c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</row>
    <row r="31" spans="1:78" s="9" customFormat="1" ht="12" customHeight="1" x14ac:dyDescent="0.25">
      <c r="A31" s="7">
        <v>27</v>
      </c>
      <c r="B31" s="8" t="s">
        <v>1120</v>
      </c>
      <c r="C31" s="4" t="s">
        <v>1121</v>
      </c>
      <c r="D31" s="32" t="s">
        <v>1122</v>
      </c>
      <c r="E31" s="4" t="s">
        <v>3109</v>
      </c>
      <c r="F31" s="4" t="s">
        <v>1545</v>
      </c>
      <c r="G31" s="40">
        <v>2019</v>
      </c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</row>
    <row r="32" spans="1:78" s="9" customFormat="1" ht="12" customHeight="1" x14ac:dyDescent="0.25">
      <c r="A32" s="7">
        <v>28</v>
      </c>
      <c r="B32" s="8" t="s">
        <v>1123</v>
      </c>
      <c r="C32" s="4" t="s">
        <v>1124</v>
      </c>
      <c r="D32" s="32" t="s">
        <v>177</v>
      </c>
      <c r="E32" s="4" t="s">
        <v>3109</v>
      </c>
      <c r="F32" s="4" t="s">
        <v>1545</v>
      </c>
      <c r="G32" s="40">
        <v>2019</v>
      </c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</row>
    <row r="33" spans="1:78" s="9" customFormat="1" ht="12" customHeight="1" x14ac:dyDescent="0.25">
      <c r="A33" s="7">
        <v>29</v>
      </c>
      <c r="B33" s="8" t="s">
        <v>1125</v>
      </c>
      <c r="C33" s="4" t="s">
        <v>52</v>
      </c>
      <c r="D33" s="32" t="s">
        <v>1126</v>
      </c>
      <c r="E33" s="4" t="s">
        <v>3109</v>
      </c>
      <c r="F33" s="4" t="s">
        <v>1545</v>
      </c>
      <c r="G33" s="40">
        <v>2019</v>
      </c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</row>
    <row r="34" spans="1:78" s="9" customFormat="1" ht="12" customHeight="1" x14ac:dyDescent="0.25">
      <c r="A34" s="7">
        <v>30</v>
      </c>
      <c r="B34" s="8" t="s">
        <v>1127</v>
      </c>
      <c r="C34" s="4" t="s">
        <v>1128</v>
      </c>
      <c r="D34" s="32" t="s">
        <v>126</v>
      </c>
      <c r="E34" s="4" t="s">
        <v>3109</v>
      </c>
      <c r="F34" s="4" t="s">
        <v>1545</v>
      </c>
      <c r="G34" s="40">
        <v>2019</v>
      </c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</row>
    <row r="35" spans="1:78" s="9" customFormat="1" ht="12" customHeight="1" x14ac:dyDescent="0.25">
      <c r="A35" s="7">
        <v>31</v>
      </c>
      <c r="B35" s="8" t="s">
        <v>1129</v>
      </c>
      <c r="C35" s="4" t="s">
        <v>1130</v>
      </c>
      <c r="D35" s="32" t="s">
        <v>1131</v>
      </c>
      <c r="E35" s="4" t="s">
        <v>3109</v>
      </c>
      <c r="F35" s="4" t="s">
        <v>1545</v>
      </c>
      <c r="G35" s="40">
        <v>2019</v>
      </c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</row>
    <row r="36" spans="1:78" s="9" customFormat="1" ht="12" customHeight="1" x14ac:dyDescent="0.25">
      <c r="A36" s="7">
        <v>32</v>
      </c>
      <c r="B36" s="8" t="s">
        <v>1132</v>
      </c>
      <c r="C36" s="4" t="s">
        <v>1133</v>
      </c>
      <c r="D36" s="32" t="s">
        <v>189</v>
      </c>
      <c r="E36" s="4" t="s">
        <v>3109</v>
      </c>
      <c r="F36" s="4" t="s">
        <v>1545</v>
      </c>
      <c r="G36" s="40">
        <v>2019</v>
      </c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</row>
    <row r="37" spans="1:78" s="9" customFormat="1" ht="12" customHeight="1" x14ac:dyDescent="0.25">
      <c r="A37" s="7">
        <v>33</v>
      </c>
      <c r="B37" s="8" t="s">
        <v>1134</v>
      </c>
      <c r="C37" s="4" t="s">
        <v>1135</v>
      </c>
      <c r="D37" s="32" t="s">
        <v>1136</v>
      </c>
      <c r="E37" s="4" t="s">
        <v>3109</v>
      </c>
      <c r="F37" s="4" t="s">
        <v>1545</v>
      </c>
      <c r="G37" s="40">
        <v>2019</v>
      </c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</row>
    <row r="38" spans="1:78" s="9" customFormat="1" ht="12" customHeight="1" x14ac:dyDescent="0.25">
      <c r="A38" s="7">
        <v>34</v>
      </c>
      <c r="B38" s="8" t="s">
        <v>1137</v>
      </c>
      <c r="C38" s="4" t="s">
        <v>501</v>
      </c>
      <c r="D38" s="32" t="s">
        <v>1138</v>
      </c>
      <c r="E38" s="4" t="s">
        <v>3109</v>
      </c>
      <c r="F38" s="4" t="s">
        <v>1545</v>
      </c>
      <c r="G38" s="40">
        <v>2019</v>
      </c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</row>
    <row r="39" spans="1:78" ht="12" customHeight="1" x14ac:dyDescent="0.25">
      <c r="A39" s="7">
        <v>35</v>
      </c>
      <c r="B39" s="8" t="s">
        <v>1139</v>
      </c>
      <c r="C39" s="4" t="s">
        <v>1140</v>
      </c>
      <c r="D39" s="32" t="s">
        <v>1141</v>
      </c>
      <c r="E39" s="4" t="s">
        <v>3109</v>
      </c>
      <c r="F39" s="4" t="s">
        <v>1545</v>
      </c>
      <c r="G39" s="40">
        <v>2019</v>
      </c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</row>
    <row r="40" spans="1:78" ht="12" customHeight="1" x14ac:dyDescent="0.25">
      <c r="A40" s="7">
        <v>36</v>
      </c>
      <c r="B40" s="8" t="s">
        <v>1142</v>
      </c>
      <c r="C40" s="4" t="s">
        <v>268</v>
      </c>
      <c r="D40" s="32" t="s">
        <v>42</v>
      </c>
      <c r="E40" s="4" t="s">
        <v>3109</v>
      </c>
      <c r="F40" s="4" t="s">
        <v>1545</v>
      </c>
      <c r="G40" s="40">
        <v>2019</v>
      </c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</row>
    <row r="41" spans="1:78" ht="12" customHeight="1" x14ac:dyDescent="0.25">
      <c r="A41" s="7">
        <v>37</v>
      </c>
      <c r="B41" s="8" t="s">
        <v>1143</v>
      </c>
      <c r="C41" s="4" t="s">
        <v>1144</v>
      </c>
      <c r="D41" s="32" t="s">
        <v>219</v>
      </c>
      <c r="E41" s="4" t="s">
        <v>3109</v>
      </c>
      <c r="F41" s="4" t="s">
        <v>1545</v>
      </c>
      <c r="G41" s="40">
        <v>2019</v>
      </c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</row>
    <row r="42" spans="1:78" ht="12" customHeight="1" x14ac:dyDescent="0.25">
      <c r="A42" s="7">
        <v>38</v>
      </c>
      <c r="B42" s="8" t="s">
        <v>1145</v>
      </c>
      <c r="C42" s="4" t="s">
        <v>1046</v>
      </c>
      <c r="D42" s="32" t="s">
        <v>1146</v>
      </c>
      <c r="E42" s="4" t="s">
        <v>3109</v>
      </c>
      <c r="F42" s="4" t="s">
        <v>1545</v>
      </c>
      <c r="G42" s="40">
        <v>2019</v>
      </c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</row>
    <row r="43" spans="1:78" ht="12" customHeight="1" x14ac:dyDescent="0.25">
      <c r="A43" s="7">
        <v>39</v>
      </c>
      <c r="B43" s="8" t="s">
        <v>1762</v>
      </c>
      <c r="C43" s="4" t="s">
        <v>1147</v>
      </c>
      <c r="D43" s="32" t="s">
        <v>1148</v>
      </c>
      <c r="E43" s="4" t="s">
        <v>3109</v>
      </c>
      <c r="F43" s="4" t="s">
        <v>1545</v>
      </c>
      <c r="G43" s="40">
        <v>2019</v>
      </c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</row>
    <row r="44" spans="1:78" ht="12" customHeight="1" x14ac:dyDescent="0.25">
      <c r="A44" s="7">
        <v>40</v>
      </c>
      <c r="B44" s="8" t="s">
        <v>1149</v>
      </c>
      <c r="C44" s="4" t="s">
        <v>1763</v>
      </c>
      <c r="D44" s="32" t="s">
        <v>1764</v>
      </c>
      <c r="E44" s="4" t="s">
        <v>3109</v>
      </c>
      <c r="F44" s="4" t="s">
        <v>1545</v>
      </c>
      <c r="G44" s="40">
        <v>2019</v>
      </c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</row>
    <row r="45" spans="1:78" ht="12" customHeight="1" x14ac:dyDescent="0.25">
      <c r="A45" s="7">
        <v>41</v>
      </c>
      <c r="B45" s="8" t="s">
        <v>1152</v>
      </c>
      <c r="C45" s="4" t="s">
        <v>1153</v>
      </c>
      <c r="D45" s="32" t="s">
        <v>347</v>
      </c>
      <c r="E45" s="4" t="s">
        <v>3109</v>
      </c>
      <c r="F45" s="4" t="s">
        <v>1545</v>
      </c>
      <c r="G45" s="40">
        <v>2019</v>
      </c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</row>
    <row r="46" spans="1:78" ht="12" customHeight="1" x14ac:dyDescent="0.25">
      <c r="A46" s="7">
        <v>42</v>
      </c>
      <c r="B46" s="8" t="s">
        <v>1154</v>
      </c>
      <c r="C46" s="4" t="s">
        <v>1155</v>
      </c>
      <c r="D46" s="32" t="s">
        <v>1156</v>
      </c>
      <c r="E46" s="4" t="s">
        <v>3109</v>
      </c>
      <c r="F46" s="4" t="s">
        <v>1545</v>
      </c>
      <c r="G46" s="40">
        <v>2019</v>
      </c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</row>
    <row r="47" spans="1:78" ht="12" customHeight="1" x14ac:dyDescent="0.25">
      <c r="A47" s="7">
        <v>43</v>
      </c>
      <c r="B47" s="8" t="s">
        <v>1157</v>
      </c>
      <c r="C47" s="4" t="s">
        <v>1765</v>
      </c>
      <c r="D47" s="32" t="s">
        <v>183</v>
      </c>
      <c r="E47" s="4" t="s">
        <v>3109</v>
      </c>
      <c r="F47" s="4" t="s">
        <v>1545</v>
      </c>
      <c r="G47" s="40">
        <v>2019</v>
      </c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</row>
    <row r="48" spans="1:78" ht="12" customHeight="1" x14ac:dyDescent="0.25">
      <c r="A48" s="7">
        <v>44</v>
      </c>
      <c r="B48" s="8" t="s">
        <v>1158</v>
      </c>
      <c r="C48" s="4" t="s">
        <v>1159</v>
      </c>
      <c r="D48" s="32" t="s">
        <v>79</v>
      </c>
      <c r="E48" s="4" t="s">
        <v>3109</v>
      </c>
      <c r="F48" s="4" t="s">
        <v>1545</v>
      </c>
      <c r="G48" s="40">
        <v>2019</v>
      </c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</row>
    <row r="49" spans="1:78" ht="12" customHeight="1" x14ac:dyDescent="0.25">
      <c r="A49" s="7">
        <v>45</v>
      </c>
      <c r="B49" s="8" t="s">
        <v>1160</v>
      </c>
      <c r="C49" s="4" t="s">
        <v>1161</v>
      </c>
      <c r="D49" s="32" t="s">
        <v>1766</v>
      </c>
      <c r="E49" s="4" t="s">
        <v>3109</v>
      </c>
      <c r="F49" s="4" t="s">
        <v>1545</v>
      </c>
      <c r="G49" s="40">
        <v>2019</v>
      </c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</row>
    <row r="50" spans="1:78" ht="12" customHeight="1" x14ac:dyDescent="0.25">
      <c r="A50" s="7">
        <v>46</v>
      </c>
      <c r="B50" s="8" t="s">
        <v>1162</v>
      </c>
      <c r="C50" s="4" t="s">
        <v>1163</v>
      </c>
      <c r="D50" s="32" t="s">
        <v>606</v>
      </c>
      <c r="E50" s="4" t="s">
        <v>3109</v>
      </c>
      <c r="F50" s="4" t="s">
        <v>1545</v>
      </c>
      <c r="G50" s="40">
        <v>2019</v>
      </c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</row>
    <row r="51" spans="1:78" ht="12" customHeight="1" x14ac:dyDescent="0.25">
      <c r="A51" s="7">
        <v>47</v>
      </c>
      <c r="B51" s="8" t="s">
        <v>1164</v>
      </c>
      <c r="C51" s="4" t="s">
        <v>1165</v>
      </c>
      <c r="D51" s="32" t="s">
        <v>183</v>
      </c>
      <c r="E51" s="4" t="s">
        <v>3109</v>
      </c>
      <c r="F51" s="4" t="s">
        <v>1545</v>
      </c>
      <c r="G51" s="40">
        <v>2019</v>
      </c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</row>
    <row r="52" spans="1:78" ht="12" customHeight="1" x14ac:dyDescent="0.25">
      <c r="A52" s="7">
        <v>48</v>
      </c>
      <c r="B52" s="8" t="s">
        <v>1166</v>
      </c>
      <c r="C52" s="4" t="s">
        <v>1167</v>
      </c>
      <c r="D52" s="32" t="s">
        <v>1168</v>
      </c>
      <c r="E52" s="4" t="s">
        <v>3109</v>
      </c>
      <c r="F52" s="4" t="s">
        <v>1545</v>
      </c>
      <c r="G52" s="40">
        <v>2019</v>
      </c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</row>
    <row r="53" spans="1:78" ht="12" customHeight="1" x14ac:dyDescent="0.25">
      <c r="A53" s="7">
        <v>49</v>
      </c>
      <c r="B53" s="8" t="s">
        <v>1169</v>
      </c>
      <c r="C53" s="4" t="s">
        <v>1170</v>
      </c>
      <c r="D53" s="32" t="s">
        <v>1171</v>
      </c>
      <c r="E53" s="4" t="s">
        <v>3109</v>
      </c>
      <c r="F53" s="4" t="s">
        <v>1545</v>
      </c>
      <c r="G53" s="40">
        <v>2019</v>
      </c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</row>
    <row r="54" spans="1:78" ht="12" customHeight="1" x14ac:dyDescent="0.25">
      <c r="A54" s="7">
        <v>50</v>
      </c>
      <c r="B54" s="8" t="s">
        <v>1172</v>
      </c>
      <c r="C54" s="4" t="s">
        <v>1173</v>
      </c>
      <c r="D54" s="32" t="s">
        <v>1174</v>
      </c>
      <c r="E54" s="4" t="s">
        <v>3109</v>
      </c>
      <c r="F54" s="4" t="s">
        <v>1545</v>
      </c>
      <c r="G54" s="40">
        <v>2019</v>
      </c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</row>
    <row r="55" spans="1:78" ht="12" customHeight="1" x14ac:dyDescent="0.25">
      <c r="A55" s="7">
        <v>51</v>
      </c>
      <c r="B55" s="8" t="s">
        <v>1175</v>
      </c>
      <c r="C55" s="4" t="s">
        <v>1176</v>
      </c>
      <c r="D55" s="32" t="s">
        <v>1177</v>
      </c>
      <c r="E55" s="4" t="s">
        <v>3109</v>
      </c>
      <c r="F55" s="4" t="s">
        <v>1545</v>
      </c>
      <c r="G55" s="40">
        <v>2019</v>
      </c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</row>
    <row r="56" spans="1:78" ht="12" customHeight="1" x14ac:dyDescent="0.25">
      <c r="A56" s="7">
        <v>52</v>
      </c>
      <c r="B56" s="8" t="s">
        <v>1178</v>
      </c>
      <c r="C56" s="4" t="s">
        <v>1179</v>
      </c>
      <c r="D56" s="32" t="s">
        <v>177</v>
      </c>
      <c r="E56" s="4" t="s">
        <v>3109</v>
      </c>
      <c r="F56" s="4" t="s">
        <v>1545</v>
      </c>
      <c r="G56" s="40">
        <v>2019</v>
      </c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</row>
    <row r="57" spans="1:78" ht="12" customHeight="1" x14ac:dyDescent="0.25">
      <c r="A57" s="7">
        <v>53</v>
      </c>
      <c r="B57" s="8" t="s">
        <v>1180</v>
      </c>
      <c r="C57" s="4" t="s">
        <v>85</v>
      </c>
      <c r="D57" s="32" t="s">
        <v>204</v>
      </c>
      <c r="E57" s="4" t="s">
        <v>3109</v>
      </c>
      <c r="F57" s="4" t="s">
        <v>1545</v>
      </c>
      <c r="G57" s="40">
        <v>2019</v>
      </c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</row>
    <row r="58" spans="1:78" ht="12" customHeight="1" x14ac:dyDescent="0.25">
      <c r="A58" s="7">
        <v>54</v>
      </c>
      <c r="B58" s="8" t="s">
        <v>1181</v>
      </c>
      <c r="C58" s="4" t="s">
        <v>1182</v>
      </c>
      <c r="D58" s="32" t="s">
        <v>497</v>
      </c>
      <c r="E58" s="4" t="s">
        <v>3109</v>
      </c>
      <c r="F58" s="4" t="s">
        <v>1545</v>
      </c>
      <c r="G58" s="40">
        <v>2019</v>
      </c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</row>
    <row r="59" spans="1:78" ht="12" customHeight="1" x14ac:dyDescent="0.25">
      <c r="A59" s="7">
        <v>55</v>
      </c>
      <c r="B59" s="8" t="s">
        <v>1187</v>
      </c>
      <c r="C59" s="4" t="s">
        <v>93</v>
      </c>
      <c r="D59" s="32" t="s">
        <v>15</v>
      </c>
      <c r="E59" s="4" t="s">
        <v>3109</v>
      </c>
      <c r="F59" s="4" t="s">
        <v>1545</v>
      </c>
      <c r="G59" s="40">
        <v>2019</v>
      </c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</row>
    <row r="60" spans="1:78" ht="12" customHeight="1" x14ac:dyDescent="0.25">
      <c r="A60" s="7">
        <v>56</v>
      </c>
      <c r="B60" s="8" t="s">
        <v>1188</v>
      </c>
      <c r="C60" s="4" t="s">
        <v>1189</v>
      </c>
      <c r="D60" s="32" t="s">
        <v>284</v>
      </c>
      <c r="E60" s="4" t="s">
        <v>3109</v>
      </c>
      <c r="F60" s="4" t="s">
        <v>1545</v>
      </c>
      <c r="G60" s="40">
        <v>2019</v>
      </c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</row>
    <row r="61" spans="1:78" ht="12" customHeight="1" x14ac:dyDescent="0.25">
      <c r="A61" s="7">
        <v>57</v>
      </c>
      <c r="B61" s="8" t="s">
        <v>1190</v>
      </c>
      <c r="C61" s="4" t="s">
        <v>1191</v>
      </c>
      <c r="D61" s="32" t="s">
        <v>1192</v>
      </c>
      <c r="E61" s="4" t="s">
        <v>3109</v>
      </c>
      <c r="F61" s="4" t="s">
        <v>1545</v>
      </c>
      <c r="G61" s="40">
        <v>2019</v>
      </c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</row>
    <row r="62" spans="1:78" ht="12" customHeight="1" x14ac:dyDescent="0.25">
      <c r="A62" s="7">
        <v>58</v>
      </c>
      <c r="B62" s="8" t="s">
        <v>1193</v>
      </c>
      <c r="C62" s="4" t="s">
        <v>1194</v>
      </c>
      <c r="D62" s="32" t="s">
        <v>28</v>
      </c>
      <c r="E62" s="4" t="s">
        <v>3109</v>
      </c>
      <c r="F62" s="4" t="s">
        <v>1545</v>
      </c>
      <c r="G62" s="40">
        <v>2019</v>
      </c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</row>
    <row r="63" spans="1:78" ht="12" customHeight="1" x14ac:dyDescent="0.25">
      <c r="A63" s="7">
        <v>59</v>
      </c>
      <c r="B63" s="8" t="s">
        <v>1195</v>
      </c>
      <c r="C63" s="4" t="s">
        <v>1196</v>
      </c>
      <c r="D63" s="32" t="s">
        <v>628</v>
      </c>
      <c r="E63" s="4" t="s">
        <v>3109</v>
      </c>
      <c r="F63" s="4" t="s">
        <v>1545</v>
      </c>
      <c r="G63" s="40">
        <v>2019</v>
      </c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</row>
    <row r="64" spans="1:78" ht="12" customHeight="1" x14ac:dyDescent="0.25">
      <c r="A64" s="7">
        <v>60</v>
      </c>
      <c r="B64" s="8" t="s">
        <v>1197</v>
      </c>
      <c r="C64" s="4" t="s">
        <v>1198</v>
      </c>
      <c r="D64" s="32" t="s">
        <v>797</v>
      </c>
      <c r="E64" s="4" t="s">
        <v>3109</v>
      </c>
      <c r="F64" s="4" t="s">
        <v>1545</v>
      </c>
      <c r="G64" s="40">
        <v>2019</v>
      </c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</row>
    <row r="65" spans="1:78" ht="12" customHeight="1" x14ac:dyDescent="0.25">
      <c r="A65" s="7">
        <v>61</v>
      </c>
      <c r="B65" s="8" t="s">
        <v>1199</v>
      </c>
      <c r="C65" s="4" t="s">
        <v>1200</v>
      </c>
      <c r="D65" s="32" t="s">
        <v>189</v>
      </c>
      <c r="E65" s="4" t="s">
        <v>3109</v>
      </c>
      <c r="F65" s="4" t="s">
        <v>1545</v>
      </c>
      <c r="G65" s="40">
        <v>2019</v>
      </c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</row>
    <row r="66" spans="1:78" ht="12" customHeight="1" x14ac:dyDescent="0.25">
      <c r="A66" s="7">
        <v>62</v>
      </c>
      <c r="B66" s="8" t="s">
        <v>1201</v>
      </c>
      <c r="C66" s="4" t="s">
        <v>1202</v>
      </c>
      <c r="D66" s="32" t="s">
        <v>1203</v>
      </c>
      <c r="E66" s="4" t="s">
        <v>3109</v>
      </c>
      <c r="F66" s="4" t="s">
        <v>1545</v>
      </c>
      <c r="G66" s="40">
        <v>2019</v>
      </c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</row>
    <row r="67" spans="1:78" ht="12" customHeight="1" x14ac:dyDescent="0.25">
      <c r="A67" s="7">
        <v>63</v>
      </c>
      <c r="B67" s="8" t="s">
        <v>1923</v>
      </c>
      <c r="C67" s="8" t="s">
        <v>1924</v>
      </c>
      <c r="D67" s="33" t="s">
        <v>1925</v>
      </c>
      <c r="E67" s="4" t="s">
        <v>3109</v>
      </c>
      <c r="F67" s="4" t="s">
        <v>1545</v>
      </c>
      <c r="G67" s="41">
        <v>2020</v>
      </c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</row>
    <row r="68" spans="1:78" ht="12" customHeight="1" x14ac:dyDescent="0.25">
      <c r="A68" s="7">
        <v>64</v>
      </c>
      <c r="B68" s="8" t="s">
        <v>1926</v>
      </c>
      <c r="C68" s="8" t="s">
        <v>1927</v>
      </c>
      <c r="D68" s="33" t="s">
        <v>1480</v>
      </c>
      <c r="E68" s="4" t="s">
        <v>3109</v>
      </c>
      <c r="F68" s="4" t="s">
        <v>1545</v>
      </c>
      <c r="G68" s="41">
        <v>2020</v>
      </c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</row>
    <row r="69" spans="1:78" ht="12" customHeight="1" x14ac:dyDescent="0.25">
      <c r="A69" s="7">
        <v>65</v>
      </c>
      <c r="B69" s="8" t="s">
        <v>1939</v>
      </c>
      <c r="C69" s="8" t="s">
        <v>1940</v>
      </c>
      <c r="D69" s="33" t="s">
        <v>100</v>
      </c>
      <c r="E69" s="4" t="s">
        <v>3109</v>
      </c>
      <c r="F69" s="4" t="s">
        <v>1545</v>
      </c>
      <c r="G69" s="41">
        <v>2020</v>
      </c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</row>
    <row r="70" spans="1:78" ht="12" customHeight="1" x14ac:dyDescent="0.25">
      <c r="A70" s="7">
        <v>66</v>
      </c>
      <c r="B70" s="8" t="s">
        <v>1830</v>
      </c>
      <c r="C70" s="8" t="s">
        <v>1831</v>
      </c>
      <c r="D70" s="33" t="s">
        <v>1832</v>
      </c>
      <c r="E70" s="4" t="s">
        <v>3109</v>
      </c>
      <c r="F70" s="4" t="s">
        <v>1833</v>
      </c>
      <c r="G70" s="41">
        <v>2020</v>
      </c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</row>
    <row r="71" spans="1:78" ht="12" customHeight="1" x14ac:dyDescent="0.25">
      <c r="A71" s="7">
        <v>67</v>
      </c>
      <c r="B71" s="8" t="s">
        <v>1834</v>
      </c>
      <c r="C71" s="8" t="s">
        <v>479</v>
      </c>
      <c r="D71" s="33" t="s">
        <v>1835</v>
      </c>
      <c r="E71" s="4" t="s">
        <v>3109</v>
      </c>
      <c r="F71" s="4" t="s">
        <v>1833</v>
      </c>
      <c r="G71" s="41">
        <v>2020</v>
      </c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</row>
    <row r="72" spans="1:78" ht="12" customHeight="1" x14ac:dyDescent="0.25">
      <c r="A72" s="7">
        <v>68</v>
      </c>
      <c r="B72" s="8" t="s">
        <v>1836</v>
      </c>
      <c r="C72" s="8" t="s">
        <v>122</v>
      </c>
      <c r="D72" s="33" t="s">
        <v>79</v>
      </c>
      <c r="E72" s="4" t="s">
        <v>3109</v>
      </c>
      <c r="F72" s="4" t="s">
        <v>1833</v>
      </c>
      <c r="G72" s="41">
        <v>2020</v>
      </c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</row>
    <row r="73" spans="1:78" ht="12" customHeight="1" x14ac:dyDescent="0.25">
      <c r="A73" s="7">
        <v>69</v>
      </c>
      <c r="B73" s="8" t="s">
        <v>1837</v>
      </c>
      <c r="C73" s="8" t="s">
        <v>1838</v>
      </c>
      <c r="D73" s="33" t="s">
        <v>256</v>
      </c>
      <c r="E73" s="4" t="s">
        <v>3109</v>
      </c>
      <c r="F73" s="4" t="s">
        <v>1833</v>
      </c>
      <c r="G73" s="41">
        <v>2020</v>
      </c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</row>
    <row r="74" spans="1:78" ht="12" customHeight="1" x14ac:dyDescent="0.25">
      <c r="A74" s="7">
        <v>70</v>
      </c>
      <c r="B74" s="8" t="s">
        <v>1839</v>
      </c>
      <c r="C74" s="8" t="s">
        <v>1840</v>
      </c>
      <c r="D74" s="33" t="s">
        <v>407</v>
      </c>
      <c r="E74" s="4" t="s">
        <v>3109</v>
      </c>
      <c r="F74" s="4" t="s">
        <v>1833</v>
      </c>
      <c r="G74" s="41">
        <v>2020</v>
      </c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</row>
    <row r="75" spans="1:78" ht="12" customHeight="1" x14ac:dyDescent="0.25">
      <c r="A75" s="7">
        <v>71</v>
      </c>
      <c r="B75" s="8" t="s">
        <v>1841</v>
      </c>
      <c r="C75" s="8" t="s">
        <v>1842</v>
      </c>
      <c r="D75" s="33" t="s">
        <v>1843</v>
      </c>
      <c r="E75" s="4" t="s">
        <v>3109</v>
      </c>
      <c r="F75" s="4" t="s">
        <v>1833</v>
      </c>
      <c r="G75" s="41">
        <v>2020</v>
      </c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</row>
    <row r="76" spans="1:78" ht="12" customHeight="1" x14ac:dyDescent="0.25">
      <c r="A76" s="7">
        <v>72</v>
      </c>
      <c r="B76" s="8" t="s">
        <v>1844</v>
      </c>
      <c r="C76" s="8" t="s">
        <v>1845</v>
      </c>
      <c r="D76" s="33" t="s">
        <v>1846</v>
      </c>
      <c r="E76" s="4" t="s">
        <v>3109</v>
      </c>
      <c r="F76" s="4" t="s">
        <v>1833</v>
      </c>
      <c r="G76" s="41">
        <v>2020</v>
      </c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</row>
    <row r="77" spans="1:78" ht="12" customHeight="1" x14ac:dyDescent="0.25">
      <c r="A77" s="7">
        <v>73</v>
      </c>
      <c r="B77" s="8" t="s">
        <v>1847</v>
      </c>
      <c r="C77" s="8" t="s">
        <v>407</v>
      </c>
      <c r="D77" s="33" t="s">
        <v>608</v>
      </c>
      <c r="E77" s="4" t="s">
        <v>3109</v>
      </c>
      <c r="F77" s="4" t="s">
        <v>1833</v>
      </c>
      <c r="G77" s="41">
        <v>2020</v>
      </c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</row>
    <row r="78" spans="1:78" ht="12" customHeight="1" x14ac:dyDescent="0.25">
      <c r="A78" s="7">
        <v>74</v>
      </c>
      <c r="B78" s="8" t="s">
        <v>1848</v>
      </c>
      <c r="C78" s="8" t="s">
        <v>1849</v>
      </c>
      <c r="D78" s="33" t="s">
        <v>1131</v>
      </c>
      <c r="E78" s="4" t="s">
        <v>3109</v>
      </c>
      <c r="F78" s="4" t="s">
        <v>1833</v>
      </c>
      <c r="G78" s="41">
        <v>2020</v>
      </c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</row>
    <row r="79" spans="1:78" ht="12" customHeight="1" x14ac:dyDescent="0.25">
      <c r="A79" s="7">
        <v>75</v>
      </c>
      <c r="B79" s="8" t="s">
        <v>1850</v>
      </c>
      <c r="C79" s="8" t="s">
        <v>1851</v>
      </c>
      <c r="D79" s="33" t="s">
        <v>413</v>
      </c>
      <c r="E79" s="4" t="s">
        <v>3109</v>
      </c>
      <c r="F79" s="4" t="s">
        <v>1833</v>
      </c>
      <c r="G79" s="41">
        <v>2020</v>
      </c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</row>
    <row r="80" spans="1:78" ht="12" customHeight="1" x14ac:dyDescent="0.25">
      <c r="A80" s="7">
        <v>76</v>
      </c>
      <c r="B80" s="8" t="s">
        <v>1852</v>
      </c>
      <c r="C80" s="8" t="s">
        <v>1853</v>
      </c>
      <c r="D80" s="33" t="s">
        <v>1044</v>
      </c>
      <c r="E80" s="4" t="s">
        <v>3109</v>
      </c>
      <c r="F80" s="4" t="s">
        <v>1833</v>
      </c>
      <c r="G80" s="41">
        <v>2020</v>
      </c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</row>
    <row r="81" spans="1:78" ht="12" customHeight="1" x14ac:dyDescent="0.25">
      <c r="A81" s="7">
        <v>77</v>
      </c>
      <c r="B81" s="8" t="s">
        <v>1854</v>
      </c>
      <c r="C81" s="8" t="s">
        <v>1855</v>
      </c>
      <c r="D81" s="33" t="s">
        <v>561</v>
      </c>
      <c r="E81" s="4" t="s">
        <v>3109</v>
      </c>
      <c r="F81" s="4" t="s">
        <v>1833</v>
      </c>
      <c r="G81" s="41">
        <v>2020</v>
      </c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</row>
    <row r="82" spans="1:78" ht="12" customHeight="1" x14ac:dyDescent="0.25">
      <c r="A82" s="7">
        <v>78</v>
      </c>
      <c r="B82" s="8" t="s">
        <v>1856</v>
      </c>
      <c r="C82" s="8" t="s">
        <v>1857</v>
      </c>
      <c r="D82" s="33" t="s">
        <v>1858</v>
      </c>
      <c r="E82" s="4" t="s">
        <v>3109</v>
      </c>
      <c r="F82" s="4" t="s">
        <v>1833</v>
      </c>
      <c r="G82" s="41">
        <v>2020</v>
      </c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</row>
    <row r="83" spans="1:78" ht="12" customHeight="1" x14ac:dyDescent="0.25">
      <c r="A83" s="7">
        <v>79</v>
      </c>
      <c r="B83" s="8" t="s">
        <v>1859</v>
      </c>
      <c r="C83" s="8" t="s">
        <v>1860</v>
      </c>
      <c r="D83" s="33" t="s">
        <v>1861</v>
      </c>
      <c r="E83" s="4" t="s">
        <v>3109</v>
      </c>
      <c r="F83" s="4" t="s">
        <v>1833</v>
      </c>
      <c r="G83" s="41">
        <v>2020</v>
      </c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</row>
    <row r="84" spans="1:78" ht="12" customHeight="1" x14ac:dyDescent="0.25">
      <c r="A84" s="7">
        <v>80</v>
      </c>
      <c r="B84" s="8" t="s">
        <v>1862</v>
      </c>
      <c r="C84" s="8" t="s">
        <v>556</v>
      </c>
      <c r="D84" s="33" t="s">
        <v>91</v>
      </c>
      <c r="E84" s="4" t="s">
        <v>3109</v>
      </c>
      <c r="F84" s="4" t="s">
        <v>1833</v>
      </c>
      <c r="G84" s="41">
        <v>2020</v>
      </c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</row>
    <row r="85" spans="1:78" ht="12" customHeight="1" x14ac:dyDescent="0.25">
      <c r="A85" s="7">
        <v>81</v>
      </c>
      <c r="B85" s="8" t="s">
        <v>1863</v>
      </c>
      <c r="C85" s="8" t="s">
        <v>1864</v>
      </c>
      <c r="D85" s="33" t="s">
        <v>1865</v>
      </c>
      <c r="E85" s="4" t="s">
        <v>3109</v>
      </c>
      <c r="F85" s="4" t="s">
        <v>1833</v>
      </c>
      <c r="G85" s="41">
        <v>2020</v>
      </c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</row>
    <row r="86" spans="1:78" ht="12" customHeight="1" x14ac:dyDescent="0.25">
      <c r="A86" s="7">
        <v>82</v>
      </c>
      <c r="B86" s="8" t="s">
        <v>1866</v>
      </c>
      <c r="C86" s="8" t="s">
        <v>1867</v>
      </c>
      <c r="D86" s="33" t="s">
        <v>461</v>
      </c>
      <c r="E86" s="4" t="s">
        <v>3109</v>
      </c>
      <c r="F86" s="4" t="s">
        <v>1833</v>
      </c>
      <c r="G86" s="41">
        <v>2020</v>
      </c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</row>
    <row r="87" spans="1:78" ht="12" customHeight="1" x14ac:dyDescent="0.25">
      <c r="A87" s="7">
        <v>83</v>
      </c>
      <c r="B87" s="8" t="s">
        <v>1868</v>
      </c>
      <c r="C87" s="8" t="s">
        <v>1869</v>
      </c>
      <c r="D87" s="33" t="s">
        <v>85</v>
      </c>
      <c r="E87" s="4" t="s">
        <v>3109</v>
      </c>
      <c r="F87" s="4" t="s">
        <v>1833</v>
      </c>
      <c r="G87" s="41">
        <v>2020</v>
      </c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</row>
    <row r="88" spans="1:78" ht="12" customHeight="1" x14ac:dyDescent="0.25">
      <c r="A88" s="7">
        <v>84</v>
      </c>
      <c r="B88" s="8" t="s">
        <v>1870</v>
      </c>
      <c r="C88" s="8" t="s">
        <v>501</v>
      </c>
      <c r="D88" s="33" t="s">
        <v>1871</v>
      </c>
      <c r="E88" s="4" t="s">
        <v>3109</v>
      </c>
      <c r="F88" s="4" t="s">
        <v>1833</v>
      </c>
      <c r="G88" s="41">
        <v>2020</v>
      </c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</row>
    <row r="89" spans="1:78" ht="12" customHeight="1" x14ac:dyDescent="0.25">
      <c r="A89" s="7">
        <v>85</v>
      </c>
      <c r="B89" s="8" t="s">
        <v>1872</v>
      </c>
      <c r="C89" s="8" t="s">
        <v>102</v>
      </c>
      <c r="D89" s="33" t="s">
        <v>434</v>
      </c>
      <c r="E89" s="4" t="s">
        <v>3109</v>
      </c>
      <c r="F89" s="4" t="s">
        <v>1833</v>
      </c>
      <c r="G89" s="41">
        <v>2020</v>
      </c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</row>
    <row r="90" spans="1:78" ht="12" customHeight="1" x14ac:dyDescent="0.25">
      <c r="A90" s="7">
        <v>86</v>
      </c>
      <c r="B90" s="8" t="s">
        <v>1873</v>
      </c>
      <c r="C90" s="8" t="s">
        <v>1874</v>
      </c>
      <c r="D90" s="33" t="s">
        <v>1875</v>
      </c>
      <c r="E90" s="4" t="s">
        <v>3109</v>
      </c>
      <c r="F90" s="4" t="s">
        <v>1833</v>
      </c>
      <c r="G90" s="41">
        <v>2020</v>
      </c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</row>
    <row r="91" spans="1:78" ht="12" customHeight="1" x14ac:dyDescent="0.25">
      <c r="A91" s="7">
        <v>87</v>
      </c>
      <c r="B91" s="8" t="s">
        <v>1876</v>
      </c>
      <c r="C91" s="8" t="s">
        <v>1877</v>
      </c>
      <c r="D91" s="33" t="s">
        <v>1878</v>
      </c>
      <c r="E91" s="4" t="s">
        <v>3109</v>
      </c>
      <c r="F91" s="4" t="s">
        <v>1833</v>
      </c>
      <c r="G91" s="41">
        <v>2020</v>
      </c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</row>
    <row r="92" spans="1:78" ht="12" customHeight="1" x14ac:dyDescent="0.25">
      <c r="A92" s="7">
        <v>88</v>
      </c>
      <c r="B92" s="8" t="s">
        <v>1879</v>
      </c>
      <c r="C92" s="8" t="s">
        <v>1880</v>
      </c>
      <c r="D92" s="33" t="s">
        <v>1881</v>
      </c>
      <c r="E92" s="4" t="s">
        <v>3109</v>
      </c>
      <c r="F92" s="4" t="s">
        <v>1833</v>
      </c>
      <c r="G92" s="41">
        <v>2020</v>
      </c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</row>
    <row r="93" spans="1:78" ht="12" customHeight="1" x14ac:dyDescent="0.25">
      <c r="A93" s="7">
        <v>89</v>
      </c>
      <c r="B93" s="8" t="s">
        <v>1882</v>
      </c>
      <c r="C93" s="8" t="s">
        <v>1883</v>
      </c>
      <c r="D93" s="33" t="s">
        <v>488</v>
      </c>
      <c r="E93" s="4" t="s">
        <v>3109</v>
      </c>
      <c r="F93" s="4" t="s">
        <v>1833</v>
      </c>
      <c r="G93" s="41">
        <v>2020</v>
      </c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</row>
    <row r="94" spans="1:78" ht="12" customHeight="1" x14ac:dyDescent="0.25">
      <c r="A94" s="7">
        <v>90</v>
      </c>
      <c r="B94" s="8" t="s">
        <v>1884</v>
      </c>
      <c r="C94" s="8" t="s">
        <v>1885</v>
      </c>
      <c r="D94" s="33" t="s">
        <v>123</v>
      </c>
      <c r="E94" s="4" t="s">
        <v>3109</v>
      </c>
      <c r="F94" s="4" t="s">
        <v>1833</v>
      </c>
      <c r="G94" s="41">
        <v>2020</v>
      </c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</row>
    <row r="95" spans="1:78" ht="12" customHeight="1" x14ac:dyDescent="0.25">
      <c r="A95" s="7">
        <v>91</v>
      </c>
      <c r="B95" s="8" t="s">
        <v>1886</v>
      </c>
      <c r="C95" s="8" t="s">
        <v>22</v>
      </c>
      <c r="D95" s="33" t="s">
        <v>1887</v>
      </c>
      <c r="E95" s="4" t="s">
        <v>3109</v>
      </c>
      <c r="F95" s="4" t="s">
        <v>1833</v>
      </c>
      <c r="G95" s="41">
        <v>2020</v>
      </c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</row>
    <row r="96" spans="1:78" ht="12" customHeight="1" x14ac:dyDescent="0.25">
      <c r="A96" s="7">
        <v>92</v>
      </c>
      <c r="B96" s="8" t="s">
        <v>1888</v>
      </c>
      <c r="C96" s="8" t="s">
        <v>1889</v>
      </c>
      <c r="D96" s="33" t="s">
        <v>1177</v>
      </c>
      <c r="E96" s="4" t="s">
        <v>3109</v>
      </c>
      <c r="F96" s="4" t="s">
        <v>1833</v>
      </c>
      <c r="G96" s="41">
        <v>2020</v>
      </c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</row>
    <row r="97" spans="1:78" ht="12" customHeight="1" x14ac:dyDescent="0.25">
      <c r="A97" s="7">
        <v>93</v>
      </c>
      <c r="B97" s="8" t="s">
        <v>1890</v>
      </c>
      <c r="C97" s="8" t="s">
        <v>1891</v>
      </c>
      <c r="D97" s="33" t="s">
        <v>1892</v>
      </c>
      <c r="E97" s="4" t="s">
        <v>3109</v>
      </c>
      <c r="F97" s="4" t="s">
        <v>1833</v>
      </c>
      <c r="G97" s="41">
        <v>2020</v>
      </c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</row>
    <row r="98" spans="1:78" ht="12" customHeight="1" x14ac:dyDescent="0.25">
      <c r="A98" s="7">
        <v>94</v>
      </c>
      <c r="B98" s="8" t="s">
        <v>1893</v>
      </c>
      <c r="C98" s="8" t="s">
        <v>65</v>
      </c>
      <c r="D98" s="33" t="s">
        <v>109</v>
      </c>
      <c r="E98" s="4" t="s">
        <v>3109</v>
      </c>
      <c r="F98" s="4" t="s">
        <v>1833</v>
      </c>
      <c r="G98" s="41">
        <v>2020</v>
      </c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</row>
    <row r="99" spans="1:78" ht="12" customHeight="1" x14ac:dyDescent="0.25">
      <c r="A99" s="7">
        <v>95</v>
      </c>
      <c r="B99" s="8" t="s">
        <v>1894</v>
      </c>
      <c r="C99" s="8" t="s">
        <v>1015</v>
      </c>
      <c r="D99" s="33" t="s">
        <v>1895</v>
      </c>
      <c r="E99" s="4" t="s">
        <v>3109</v>
      </c>
      <c r="F99" s="4" t="s">
        <v>1833</v>
      </c>
      <c r="G99" s="41">
        <v>2020</v>
      </c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</row>
    <row r="100" spans="1:78" ht="12" customHeight="1" x14ac:dyDescent="0.25">
      <c r="A100" s="7">
        <v>96</v>
      </c>
      <c r="B100" s="8" t="s">
        <v>1896</v>
      </c>
      <c r="C100" s="8" t="s">
        <v>1897</v>
      </c>
      <c r="D100" s="33" t="s">
        <v>1898</v>
      </c>
      <c r="E100" s="4" t="s">
        <v>3109</v>
      </c>
      <c r="F100" s="4" t="s">
        <v>1833</v>
      </c>
      <c r="G100" s="41">
        <v>2020</v>
      </c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</row>
    <row r="101" spans="1:78" ht="12" customHeight="1" x14ac:dyDescent="0.25">
      <c r="A101" s="7">
        <v>97</v>
      </c>
      <c r="B101" s="8" t="s">
        <v>1899</v>
      </c>
      <c r="C101" s="8" t="s">
        <v>1900</v>
      </c>
      <c r="D101" s="33" t="s">
        <v>413</v>
      </c>
      <c r="E101" s="4" t="s">
        <v>3109</v>
      </c>
      <c r="F101" s="4" t="s">
        <v>1833</v>
      </c>
      <c r="G101" s="41">
        <v>2020</v>
      </c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</row>
    <row r="102" spans="1:78" ht="12" customHeight="1" x14ac:dyDescent="0.25">
      <c r="A102" s="7">
        <v>98</v>
      </c>
      <c r="B102" s="8" t="s">
        <v>1901</v>
      </c>
      <c r="C102" s="8" t="s">
        <v>1902</v>
      </c>
      <c r="D102" s="33" t="s">
        <v>1903</v>
      </c>
      <c r="E102" s="4" t="s">
        <v>3109</v>
      </c>
      <c r="F102" s="4" t="s">
        <v>1833</v>
      </c>
      <c r="G102" s="41">
        <v>2020</v>
      </c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</row>
    <row r="103" spans="1:78" ht="12" customHeight="1" x14ac:dyDescent="0.25">
      <c r="A103" s="7">
        <v>99</v>
      </c>
      <c r="B103" s="8" t="s">
        <v>1904</v>
      </c>
      <c r="C103" s="8" t="s">
        <v>1905</v>
      </c>
      <c r="D103" s="33" t="s">
        <v>1906</v>
      </c>
      <c r="E103" s="4" t="s">
        <v>3109</v>
      </c>
      <c r="F103" s="4" t="s">
        <v>1833</v>
      </c>
      <c r="G103" s="41">
        <v>2020</v>
      </c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</row>
    <row r="104" spans="1:78" ht="12" customHeight="1" x14ac:dyDescent="0.25">
      <c r="A104" s="7">
        <v>100</v>
      </c>
      <c r="B104" s="8" t="s">
        <v>1907</v>
      </c>
      <c r="C104" s="8" t="s">
        <v>1908</v>
      </c>
      <c r="D104" s="33" t="s">
        <v>1909</v>
      </c>
      <c r="E104" s="4" t="s">
        <v>3109</v>
      </c>
      <c r="F104" s="3" t="s">
        <v>1833</v>
      </c>
      <c r="G104" s="41">
        <v>2020</v>
      </c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</row>
    <row r="105" spans="1:78" ht="12" customHeight="1" x14ac:dyDescent="0.25">
      <c r="A105" s="7">
        <v>101</v>
      </c>
      <c r="B105" s="8" t="s">
        <v>1910</v>
      </c>
      <c r="C105" s="8" t="s">
        <v>803</v>
      </c>
      <c r="D105" s="33" t="s">
        <v>373</v>
      </c>
      <c r="E105" s="4" t="s">
        <v>3109</v>
      </c>
      <c r="F105" s="4" t="s">
        <v>1833</v>
      </c>
      <c r="G105" s="41">
        <v>2020</v>
      </c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</row>
    <row r="106" spans="1:78" ht="12" customHeight="1" x14ac:dyDescent="0.25">
      <c r="A106" s="7">
        <v>102</v>
      </c>
      <c r="B106" s="8" t="s">
        <v>1911</v>
      </c>
      <c r="C106" s="8" t="s">
        <v>1912</v>
      </c>
      <c r="D106" s="33" t="s">
        <v>44</v>
      </c>
      <c r="E106" s="4" t="s">
        <v>3109</v>
      </c>
      <c r="F106" s="4" t="s">
        <v>1833</v>
      </c>
      <c r="G106" s="41">
        <v>2020</v>
      </c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</row>
    <row r="107" spans="1:78" ht="12" customHeight="1" x14ac:dyDescent="0.25">
      <c r="A107" s="7">
        <v>103</v>
      </c>
      <c r="B107" s="8" t="s">
        <v>1913</v>
      </c>
      <c r="C107" s="8" t="s">
        <v>1914</v>
      </c>
      <c r="D107" s="33" t="s">
        <v>428</v>
      </c>
      <c r="E107" s="4" t="s">
        <v>3109</v>
      </c>
      <c r="F107" s="4" t="s">
        <v>1833</v>
      </c>
      <c r="G107" s="41">
        <v>2020</v>
      </c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</row>
    <row r="108" spans="1:78" ht="12" customHeight="1" x14ac:dyDescent="0.25">
      <c r="A108" s="7">
        <v>104</v>
      </c>
      <c r="B108" s="8" t="s">
        <v>1915</v>
      </c>
      <c r="C108" s="8" t="s">
        <v>1916</v>
      </c>
      <c r="D108" s="33" t="s">
        <v>1917</v>
      </c>
      <c r="E108" s="4" t="s">
        <v>3109</v>
      </c>
      <c r="F108" s="4" t="s">
        <v>1833</v>
      </c>
      <c r="G108" s="41">
        <v>2020</v>
      </c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</row>
    <row r="109" spans="1:78" ht="12" customHeight="1" x14ac:dyDescent="0.25">
      <c r="A109" s="7">
        <v>105</v>
      </c>
      <c r="B109" s="8" t="s">
        <v>1918</v>
      </c>
      <c r="C109" s="8" t="s">
        <v>1919</v>
      </c>
      <c r="D109" s="33" t="s">
        <v>410</v>
      </c>
      <c r="E109" s="4" t="s">
        <v>3109</v>
      </c>
      <c r="F109" s="4" t="s">
        <v>1833</v>
      </c>
      <c r="G109" s="41">
        <v>2020</v>
      </c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</row>
    <row r="110" spans="1:78" ht="12" customHeight="1" x14ac:dyDescent="0.25">
      <c r="A110" s="7">
        <v>106</v>
      </c>
      <c r="B110" s="8" t="s">
        <v>1920</v>
      </c>
      <c r="C110" s="8" t="s">
        <v>1921</v>
      </c>
      <c r="D110" s="33" t="s">
        <v>1922</v>
      </c>
      <c r="E110" s="4" t="s">
        <v>3109</v>
      </c>
      <c r="F110" s="4" t="s">
        <v>1833</v>
      </c>
      <c r="G110" s="41">
        <v>2020</v>
      </c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</row>
    <row r="111" spans="1:78" ht="12" customHeight="1" x14ac:dyDescent="0.25">
      <c r="A111" s="7">
        <v>107</v>
      </c>
      <c r="B111" s="8" t="s">
        <v>1928</v>
      </c>
      <c r="C111" s="8" t="s">
        <v>1929</v>
      </c>
      <c r="D111" s="33" t="s">
        <v>97</v>
      </c>
      <c r="E111" s="4" t="s">
        <v>3109</v>
      </c>
      <c r="F111" s="4" t="s">
        <v>1833</v>
      </c>
      <c r="G111" s="41">
        <v>2020</v>
      </c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</row>
    <row r="112" spans="1:78" ht="12" customHeight="1" x14ac:dyDescent="0.25">
      <c r="A112" s="7">
        <v>108</v>
      </c>
      <c r="B112" s="8" t="s">
        <v>1930</v>
      </c>
      <c r="C112" s="8" t="s">
        <v>1931</v>
      </c>
      <c r="D112" s="33" t="s">
        <v>1932</v>
      </c>
      <c r="E112" s="4" t="s">
        <v>3109</v>
      </c>
      <c r="F112" s="4" t="s">
        <v>1833</v>
      </c>
      <c r="G112" s="41">
        <v>2020</v>
      </c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</row>
    <row r="113" spans="1:78" ht="12" customHeight="1" x14ac:dyDescent="0.25">
      <c r="A113" s="7">
        <v>109</v>
      </c>
      <c r="B113" s="8" t="s">
        <v>1933</v>
      </c>
      <c r="C113" s="8" t="s">
        <v>1624</v>
      </c>
      <c r="D113" s="33" t="s">
        <v>617</v>
      </c>
      <c r="E113" s="4" t="s">
        <v>3109</v>
      </c>
      <c r="F113" s="4" t="s">
        <v>1833</v>
      </c>
      <c r="G113" s="41">
        <v>2020</v>
      </c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</row>
    <row r="114" spans="1:78" ht="12" customHeight="1" x14ac:dyDescent="0.25">
      <c r="A114" s="7">
        <v>110</v>
      </c>
      <c r="B114" s="8" t="s">
        <v>1934</v>
      </c>
      <c r="C114" s="8" t="s">
        <v>488</v>
      </c>
      <c r="D114" s="33" t="s">
        <v>1935</v>
      </c>
      <c r="E114" s="4" t="s">
        <v>3109</v>
      </c>
      <c r="F114" s="4" t="s">
        <v>1833</v>
      </c>
      <c r="G114" s="41">
        <v>2020</v>
      </c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</row>
    <row r="115" spans="1:78" ht="12" customHeight="1" x14ac:dyDescent="0.25">
      <c r="A115" s="7">
        <v>111</v>
      </c>
      <c r="B115" s="8" t="s">
        <v>1936</v>
      </c>
      <c r="C115" s="8" t="s">
        <v>1937</v>
      </c>
      <c r="D115" s="33" t="s">
        <v>1938</v>
      </c>
      <c r="E115" s="4" t="s">
        <v>3109</v>
      </c>
      <c r="F115" s="4" t="s">
        <v>1833</v>
      </c>
      <c r="G115" s="41">
        <v>2020</v>
      </c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</row>
    <row r="116" spans="1:78" ht="12" hidden="1" customHeight="1" x14ac:dyDescent="0.25">
      <c r="A116" s="48" t="s">
        <v>1643</v>
      </c>
      <c r="B116" s="49"/>
      <c r="C116" s="8"/>
      <c r="D116" s="33"/>
      <c r="E116" s="4"/>
      <c r="F116" s="4"/>
      <c r="G116" s="41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</row>
    <row r="117" spans="1:78" ht="12" customHeight="1" x14ac:dyDescent="0.25">
      <c r="A117" s="7">
        <v>112</v>
      </c>
      <c r="B117" s="8" t="s">
        <v>1014</v>
      </c>
      <c r="C117" s="4" t="s">
        <v>1015</v>
      </c>
      <c r="D117" s="32" t="s">
        <v>1016</v>
      </c>
      <c r="E117" s="4" t="s">
        <v>3111</v>
      </c>
      <c r="F117" s="4" t="s">
        <v>1636</v>
      </c>
      <c r="G117" s="40">
        <v>2019</v>
      </c>
      <c r="I117" s="2"/>
    </row>
    <row r="118" spans="1:78" ht="12" customHeight="1" x14ac:dyDescent="0.25">
      <c r="A118" s="7">
        <v>113</v>
      </c>
      <c r="B118" s="8" t="s">
        <v>1693</v>
      </c>
      <c r="C118" s="4" t="s">
        <v>1585</v>
      </c>
      <c r="D118" s="32" t="s">
        <v>600</v>
      </c>
      <c r="E118" s="4" t="s">
        <v>3111</v>
      </c>
      <c r="F118" s="4" t="s">
        <v>1636</v>
      </c>
      <c r="G118" s="40">
        <v>2019</v>
      </c>
      <c r="I118" s="2"/>
    </row>
    <row r="119" spans="1:78" ht="12" customHeight="1" x14ac:dyDescent="0.25">
      <c r="A119" s="7">
        <v>114</v>
      </c>
      <c r="B119" s="8" t="s">
        <v>1017</v>
      </c>
      <c r="C119" s="4" t="s">
        <v>1018</v>
      </c>
      <c r="D119" s="32" t="s">
        <v>1019</v>
      </c>
      <c r="E119" s="4" t="s">
        <v>3111</v>
      </c>
      <c r="F119" s="4" t="s">
        <v>1636</v>
      </c>
      <c r="G119" s="40">
        <v>2019</v>
      </c>
      <c r="I119" s="2"/>
    </row>
    <row r="120" spans="1:78" ht="12" customHeight="1" x14ac:dyDescent="0.25">
      <c r="A120" s="7">
        <v>115</v>
      </c>
      <c r="B120" s="8" t="s">
        <v>1020</v>
      </c>
      <c r="C120" s="4" t="s">
        <v>1021</v>
      </c>
      <c r="D120" s="32" t="s">
        <v>1022</v>
      </c>
      <c r="E120" s="4" t="s">
        <v>3111</v>
      </c>
      <c r="F120" s="4" t="s">
        <v>1636</v>
      </c>
      <c r="G120" s="40">
        <v>2019</v>
      </c>
      <c r="I120" s="2"/>
    </row>
    <row r="121" spans="1:78" ht="12" customHeight="1" x14ac:dyDescent="0.25">
      <c r="A121" s="7">
        <v>116</v>
      </c>
      <c r="B121" s="8" t="s">
        <v>1038</v>
      </c>
      <c r="C121" s="4" t="s">
        <v>1039</v>
      </c>
      <c r="D121" s="32" t="s">
        <v>1040</v>
      </c>
      <c r="E121" s="4" t="s">
        <v>3111</v>
      </c>
      <c r="F121" s="4" t="s">
        <v>1636</v>
      </c>
      <c r="G121" s="40">
        <v>2019</v>
      </c>
      <c r="I121" s="2"/>
    </row>
    <row r="122" spans="1:78" ht="12" customHeight="1" x14ac:dyDescent="0.25">
      <c r="A122" s="7">
        <v>117</v>
      </c>
      <c r="B122" s="8" t="s">
        <v>1041</v>
      </c>
      <c r="C122" s="4" t="s">
        <v>1042</v>
      </c>
      <c r="D122" s="32" t="s">
        <v>123</v>
      </c>
      <c r="E122" s="4" t="s">
        <v>3111</v>
      </c>
      <c r="F122" s="4" t="s">
        <v>1636</v>
      </c>
      <c r="G122" s="40">
        <v>2019</v>
      </c>
      <c r="I122" s="2"/>
    </row>
    <row r="123" spans="1:78" ht="12" customHeight="1" x14ac:dyDescent="0.25">
      <c r="A123" s="7">
        <v>118</v>
      </c>
      <c r="B123" s="8" t="s">
        <v>2628</v>
      </c>
      <c r="C123" s="8" t="s">
        <v>2629</v>
      </c>
      <c r="D123" s="33" t="s">
        <v>109</v>
      </c>
      <c r="E123" s="4" t="s">
        <v>3111</v>
      </c>
      <c r="F123" s="3" t="s">
        <v>1636</v>
      </c>
      <c r="G123" s="41">
        <v>2020</v>
      </c>
    </row>
    <row r="124" spans="1:78" ht="12" customHeight="1" x14ac:dyDescent="0.25">
      <c r="A124" s="7">
        <v>119</v>
      </c>
      <c r="B124" s="8" t="s">
        <v>982</v>
      </c>
      <c r="C124" s="4" t="s">
        <v>983</v>
      </c>
      <c r="D124" s="32" t="s">
        <v>984</v>
      </c>
      <c r="E124" s="4" t="s">
        <v>3111</v>
      </c>
      <c r="F124" s="4" t="s">
        <v>1545</v>
      </c>
      <c r="G124" s="40">
        <v>2019</v>
      </c>
      <c r="I124" s="2"/>
    </row>
    <row r="125" spans="1:78" ht="12" customHeight="1" x14ac:dyDescent="0.25">
      <c r="A125" s="7">
        <v>120</v>
      </c>
      <c r="B125" s="8" t="s">
        <v>985</v>
      </c>
      <c r="C125" s="4" t="s">
        <v>986</v>
      </c>
      <c r="D125" s="32" t="s">
        <v>987</v>
      </c>
      <c r="E125" s="4" t="s">
        <v>3111</v>
      </c>
      <c r="F125" s="4" t="s">
        <v>1545</v>
      </c>
      <c r="G125" s="40">
        <v>2019</v>
      </c>
      <c r="I125" s="2"/>
    </row>
    <row r="126" spans="1:78" ht="12" customHeight="1" x14ac:dyDescent="0.25">
      <c r="A126" s="7">
        <v>121</v>
      </c>
      <c r="B126" s="8" t="s">
        <v>988</v>
      </c>
      <c r="C126" s="4" t="s">
        <v>989</v>
      </c>
      <c r="D126" s="32" t="s">
        <v>990</v>
      </c>
      <c r="E126" s="4" t="s">
        <v>3111</v>
      </c>
      <c r="F126" s="4" t="s">
        <v>1545</v>
      </c>
      <c r="G126" s="40">
        <v>2019</v>
      </c>
      <c r="I126" s="2"/>
    </row>
    <row r="127" spans="1:78" ht="12" customHeight="1" x14ac:dyDescent="0.25">
      <c r="A127" s="7">
        <v>122</v>
      </c>
      <c r="B127" s="8" t="s">
        <v>991</v>
      </c>
      <c r="C127" s="4" t="s">
        <v>992</v>
      </c>
      <c r="D127" s="32" t="s">
        <v>993</v>
      </c>
      <c r="E127" s="4" t="s">
        <v>3111</v>
      </c>
      <c r="F127" s="4" t="s">
        <v>1545</v>
      </c>
      <c r="G127" s="40">
        <v>2019</v>
      </c>
      <c r="I127" s="2"/>
    </row>
    <row r="128" spans="1:78" ht="12" customHeight="1" x14ac:dyDescent="0.25">
      <c r="A128" s="7">
        <v>123</v>
      </c>
      <c r="B128" s="8" t="s">
        <v>994</v>
      </c>
      <c r="C128" s="4" t="s">
        <v>995</v>
      </c>
      <c r="D128" s="32" t="s">
        <v>996</v>
      </c>
      <c r="E128" s="4" t="s">
        <v>3111</v>
      </c>
      <c r="F128" s="4" t="s">
        <v>1545</v>
      </c>
      <c r="G128" s="40">
        <v>2019</v>
      </c>
      <c r="I128" s="2"/>
    </row>
    <row r="129" spans="1:9" ht="12" customHeight="1" x14ac:dyDescent="0.25">
      <c r="A129" s="7">
        <v>124</v>
      </c>
      <c r="B129" s="8" t="s">
        <v>997</v>
      </c>
      <c r="C129" s="4" t="s">
        <v>998</v>
      </c>
      <c r="D129" s="32" t="s">
        <v>688</v>
      </c>
      <c r="E129" s="4" t="s">
        <v>3111</v>
      </c>
      <c r="F129" s="4" t="s">
        <v>1545</v>
      </c>
      <c r="G129" s="40">
        <v>2019</v>
      </c>
      <c r="I129" s="2"/>
    </row>
    <row r="130" spans="1:9" ht="12" customHeight="1" x14ac:dyDescent="0.25">
      <c r="A130" s="7">
        <v>125</v>
      </c>
      <c r="B130" s="8" t="s">
        <v>999</v>
      </c>
      <c r="C130" s="4" t="s">
        <v>1000</v>
      </c>
      <c r="D130" s="32" t="s">
        <v>1001</v>
      </c>
      <c r="E130" s="4" t="s">
        <v>3111</v>
      </c>
      <c r="F130" s="4" t="s">
        <v>1545</v>
      </c>
      <c r="G130" s="40">
        <v>2019</v>
      </c>
      <c r="I130" s="2"/>
    </row>
    <row r="131" spans="1:9" ht="12" customHeight="1" x14ac:dyDescent="0.25">
      <c r="A131" s="7">
        <v>126</v>
      </c>
      <c r="B131" s="8" t="s">
        <v>3105</v>
      </c>
      <c r="C131" s="4" t="s">
        <v>3103</v>
      </c>
      <c r="D131" s="32" t="s">
        <v>3104</v>
      </c>
      <c r="E131" s="4" t="s">
        <v>3111</v>
      </c>
      <c r="F131" s="4" t="s">
        <v>1545</v>
      </c>
      <c r="G131" s="40">
        <v>2019</v>
      </c>
      <c r="I131" s="2"/>
    </row>
    <row r="132" spans="1:9" ht="12" customHeight="1" x14ac:dyDescent="0.25">
      <c r="A132" s="7">
        <v>127</v>
      </c>
      <c r="B132" s="8" t="s">
        <v>1002</v>
      </c>
      <c r="C132" s="4" t="s">
        <v>1003</v>
      </c>
      <c r="D132" s="32" t="s">
        <v>391</v>
      </c>
      <c r="E132" s="4" t="s">
        <v>3111</v>
      </c>
      <c r="F132" s="4" t="s">
        <v>1545</v>
      </c>
      <c r="G132" s="40">
        <v>2019</v>
      </c>
      <c r="I132" s="2"/>
    </row>
    <row r="133" spans="1:9" ht="12" customHeight="1" x14ac:dyDescent="0.25">
      <c r="A133" s="7">
        <v>128</v>
      </c>
      <c r="B133" s="8" t="s">
        <v>1004</v>
      </c>
      <c r="C133" s="4" t="s">
        <v>1005</v>
      </c>
      <c r="D133" s="32" t="s">
        <v>1006</v>
      </c>
      <c r="E133" s="4" t="s">
        <v>3111</v>
      </c>
      <c r="F133" s="4" t="s">
        <v>1545</v>
      </c>
      <c r="G133" s="40">
        <v>2019</v>
      </c>
      <c r="I133" s="2"/>
    </row>
    <row r="134" spans="1:9" ht="12" customHeight="1" x14ac:dyDescent="0.25">
      <c r="A134" s="7">
        <v>129</v>
      </c>
      <c r="B134" s="8" t="s">
        <v>1007</v>
      </c>
      <c r="C134" s="4" t="s">
        <v>1008</v>
      </c>
      <c r="D134" s="32" t="s">
        <v>428</v>
      </c>
      <c r="E134" s="4" t="s">
        <v>3111</v>
      </c>
      <c r="F134" s="4" t="s">
        <v>1545</v>
      </c>
      <c r="G134" s="40">
        <v>2019</v>
      </c>
      <c r="I134" s="2"/>
    </row>
    <row r="135" spans="1:9" ht="12" customHeight="1" x14ac:dyDescent="0.25">
      <c r="A135" s="7">
        <v>130</v>
      </c>
      <c r="B135" s="8" t="s">
        <v>1009</v>
      </c>
      <c r="C135" s="4" t="s">
        <v>1010</v>
      </c>
      <c r="D135" s="32" t="s">
        <v>1011</v>
      </c>
      <c r="E135" s="4" t="s">
        <v>3111</v>
      </c>
      <c r="F135" s="4" t="s">
        <v>1545</v>
      </c>
      <c r="G135" s="40">
        <v>2019</v>
      </c>
      <c r="I135" s="2"/>
    </row>
    <row r="136" spans="1:9" ht="12" customHeight="1" x14ac:dyDescent="0.25">
      <c r="A136" s="7">
        <v>131</v>
      </c>
      <c r="B136" s="8" t="s">
        <v>1012</v>
      </c>
      <c r="C136" s="4" t="s">
        <v>1013</v>
      </c>
      <c r="D136" s="32" t="s">
        <v>276</v>
      </c>
      <c r="E136" s="4" t="s">
        <v>3111</v>
      </c>
      <c r="F136" s="4" t="s">
        <v>1545</v>
      </c>
      <c r="G136" s="40">
        <v>2019</v>
      </c>
      <c r="I136" s="2"/>
    </row>
    <row r="137" spans="1:9" ht="12" customHeight="1" x14ac:dyDescent="0.25">
      <c r="A137" s="7">
        <v>132</v>
      </c>
      <c r="B137" s="8" t="s">
        <v>1023</v>
      </c>
      <c r="C137" s="4" t="s">
        <v>1024</v>
      </c>
      <c r="D137" s="32" t="s">
        <v>1025</v>
      </c>
      <c r="E137" s="4" t="s">
        <v>3111</v>
      </c>
      <c r="F137" s="4" t="s">
        <v>1545</v>
      </c>
      <c r="G137" s="40">
        <v>2019</v>
      </c>
      <c r="I137" s="2"/>
    </row>
    <row r="138" spans="1:9" ht="12" customHeight="1" x14ac:dyDescent="0.25">
      <c r="A138" s="7">
        <v>133</v>
      </c>
      <c r="B138" s="8" t="s">
        <v>1026</v>
      </c>
      <c r="C138" s="4" t="s">
        <v>1027</v>
      </c>
      <c r="D138" s="32" t="s">
        <v>1028</v>
      </c>
      <c r="E138" s="4" t="s">
        <v>3111</v>
      </c>
      <c r="F138" s="4" t="s">
        <v>1545</v>
      </c>
      <c r="G138" s="40">
        <v>2019</v>
      </c>
      <c r="I138" s="2"/>
    </row>
    <row r="139" spans="1:9" ht="12" customHeight="1" x14ac:dyDescent="0.25">
      <c r="A139" s="7">
        <v>134</v>
      </c>
      <c r="B139" s="8" t="s">
        <v>1029</v>
      </c>
      <c r="C139" s="4" t="s">
        <v>1778</v>
      </c>
      <c r="D139" s="32" t="s">
        <v>79</v>
      </c>
      <c r="E139" s="4" t="s">
        <v>3111</v>
      </c>
      <c r="F139" s="4" t="s">
        <v>1545</v>
      </c>
      <c r="G139" s="40">
        <v>2019</v>
      </c>
      <c r="I139" s="2"/>
    </row>
    <row r="140" spans="1:9" ht="12" customHeight="1" x14ac:dyDescent="0.25">
      <c r="A140" s="7">
        <v>135</v>
      </c>
      <c r="B140" s="8" t="s">
        <v>1030</v>
      </c>
      <c r="C140" s="4" t="s">
        <v>46</v>
      </c>
      <c r="D140" s="32" t="s">
        <v>85</v>
      </c>
      <c r="E140" s="4" t="s">
        <v>3111</v>
      </c>
      <c r="F140" s="4" t="s">
        <v>1545</v>
      </c>
      <c r="G140" s="40">
        <v>2019</v>
      </c>
      <c r="I140" s="2"/>
    </row>
    <row r="141" spans="1:9" ht="12" customHeight="1" x14ac:dyDescent="0.25">
      <c r="A141" s="7">
        <v>136</v>
      </c>
      <c r="B141" s="8" t="s">
        <v>1031</v>
      </c>
      <c r="C141" s="4" t="s">
        <v>1032</v>
      </c>
      <c r="D141" s="32" t="s">
        <v>491</v>
      </c>
      <c r="E141" s="4" t="s">
        <v>3111</v>
      </c>
      <c r="F141" s="4" t="s">
        <v>1545</v>
      </c>
      <c r="G141" s="40">
        <v>2019</v>
      </c>
      <c r="I141" s="2"/>
    </row>
    <row r="142" spans="1:9" ht="12" customHeight="1" x14ac:dyDescent="0.25">
      <c r="A142" s="7">
        <v>137</v>
      </c>
      <c r="B142" s="8" t="s">
        <v>1033</v>
      </c>
      <c r="C142" s="4" t="s">
        <v>1034</v>
      </c>
      <c r="D142" s="32" t="s">
        <v>224</v>
      </c>
      <c r="E142" s="4" t="s">
        <v>3111</v>
      </c>
      <c r="F142" s="4" t="s">
        <v>1545</v>
      </c>
      <c r="G142" s="40">
        <v>2019</v>
      </c>
      <c r="I142" s="2"/>
    </row>
    <row r="143" spans="1:9" ht="12" customHeight="1" x14ac:dyDescent="0.25">
      <c r="A143" s="7">
        <v>138</v>
      </c>
      <c r="B143" s="8" t="s">
        <v>1035</v>
      </c>
      <c r="C143" s="4" t="s">
        <v>1036</v>
      </c>
      <c r="D143" s="32" t="s">
        <v>1037</v>
      </c>
      <c r="E143" s="4" t="s">
        <v>3111</v>
      </c>
      <c r="F143" s="4" t="s">
        <v>1545</v>
      </c>
      <c r="G143" s="40">
        <v>2019</v>
      </c>
      <c r="I143" s="2"/>
    </row>
    <row r="144" spans="1:9" ht="12" customHeight="1" x14ac:dyDescent="0.25">
      <c r="A144" s="7">
        <v>139</v>
      </c>
      <c r="B144" s="8" t="s">
        <v>2577</v>
      </c>
      <c r="C144" s="8" t="s">
        <v>799</v>
      </c>
      <c r="D144" s="33" t="s">
        <v>100</v>
      </c>
      <c r="E144" s="4" t="s">
        <v>3111</v>
      </c>
      <c r="F144" s="3" t="s">
        <v>1833</v>
      </c>
      <c r="G144" s="41">
        <v>2020</v>
      </c>
    </row>
    <row r="145" spans="1:7" ht="12" customHeight="1" x14ac:dyDescent="0.25">
      <c r="A145" s="7">
        <v>140</v>
      </c>
      <c r="B145" s="8" t="s">
        <v>2578</v>
      </c>
      <c r="C145" s="8" t="s">
        <v>2579</v>
      </c>
      <c r="D145" s="33" t="s">
        <v>2580</v>
      </c>
      <c r="E145" s="4" t="s">
        <v>3111</v>
      </c>
      <c r="F145" s="3" t="s">
        <v>1833</v>
      </c>
      <c r="G145" s="41">
        <v>2020</v>
      </c>
    </row>
    <row r="146" spans="1:7" ht="12" customHeight="1" x14ac:dyDescent="0.25">
      <c r="A146" s="7">
        <v>141</v>
      </c>
      <c r="B146" s="8" t="s">
        <v>2581</v>
      </c>
      <c r="C146" s="8" t="s">
        <v>2582</v>
      </c>
      <c r="D146" s="33" t="s">
        <v>2583</v>
      </c>
      <c r="E146" s="4" t="s">
        <v>3111</v>
      </c>
      <c r="F146" s="3" t="s">
        <v>1833</v>
      </c>
      <c r="G146" s="41">
        <v>2020</v>
      </c>
    </row>
    <row r="147" spans="1:7" ht="12" customHeight="1" x14ac:dyDescent="0.25">
      <c r="A147" s="7">
        <v>142</v>
      </c>
      <c r="B147" s="8" t="s">
        <v>2584</v>
      </c>
      <c r="C147" s="8" t="s">
        <v>1516</v>
      </c>
      <c r="D147" s="33" t="s">
        <v>2585</v>
      </c>
      <c r="E147" s="4" t="s">
        <v>3111</v>
      </c>
      <c r="F147" s="3" t="s">
        <v>1833</v>
      </c>
      <c r="G147" s="41">
        <v>2020</v>
      </c>
    </row>
    <row r="148" spans="1:7" ht="12" customHeight="1" x14ac:dyDescent="0.25">
      <c r="A148" s="7">
        <v>143</v>
      </c>
      <c r="B148" s="8" t="s">
        <v>2586</v>
      </c>
      <c r="C148" s="8" t="s">
        <v>2587</v>
      </c>
      <c r="D148" s="33" t="s">
        <v>2588</v>
      </c>
      <c r="E148" s="4" t="s">
        <v>3111</v>
      </c>
      <c r="F148" s="3" t="s">
        <v>1833</v>
      </c>
      <c r="G148" s="41">
        <v>2020</v>
      </c>
    </row>
    <row r="149" spans="1:7" ht="12" customHeight="1" x14ac:dyDescent="0.25">
      <c r="A149" s="7">
        <v>144</v>
      </c>
      <c r="B149" s="8" t="s">
        <v>2589</v>
      </c>
      <c r="C149" s="8" t="s">
        <v>803</v>
      </c>
      <c r="D149" s="33" t="s">
        <v>1755</v>
      </c>
      <c r="E149" s="4" t="s">
        <v>3111</v>
      </c>
      <c r="F149" s="3" t="s">
        <v>1833</v>
      </c>
      <c r="G149" s="41">
        <v>2020</v>
      </c>
    </row>
    <row r="150" spans="1:7" ht="12" customHeight="1" x14ac:dyDescent="0.25">
      <c r="A150" s="7">
        <v>145</v>
      </c>
      <c r="B150" s="8" t="s">
        <v>2590</v>
      </c>
      <c r="C150" s="8" t="s">
        <v>1707</v>
      </c>
      <c r="D150" s="33" t="s">
        <v>677</v>
      </c>
      <c r="E150" s="4" t="s">
        <v>3111</v>
      </c>
      <c r="F150" s="3" t="s">
        <v>1833</v>
      </c>
      <c r="G150" s="41">
        <v>2020</v>
      </c>
    </row>
    <row r="151" spans="1:7" ht="12" customHeight="1" x14ac:dyDescent="0.25">
      <c r="A151" s="7">
        <v>146</v>
      </c>
      <c r="B151" s="8" t="s">
        <v>2591</v>
      </c>
      <c r="C151" s="8" t="s">
        <v>1969</v>
      </c>
      <c r="D151" s="33" t="s">
        <v>2592</v>
      </c>
      <c r="E151" s="4" t="s">
        <v>3111</v>
      </c>
      <c r="F151" s="3" t="s">
        <v>1833</v>
      </c>
      <c r="G151" s="41">
        <v>2020</v>
      </c>
    </row>
    <row r="152" spans="1:7" ht="12" customHeight="1" x14ac:dyDescent="0.25">
      <c r="A152" s="7">
        <v>147</v>
      </c>
      <c r="B152" s="8" t="s">
        <v>2593</v>
      </c>
      <c r="C152" s="8" t="s">
        <v>2594</v>
      </c>
      <c r="D152" s="33" t="s">
        <v>2595</v>
      </c>
      <c r="E152" s="4" t="s">
        <v>3111</v>
      </c>
      <c r="F152" s="3" t="s">
        <v>1833</v>
      </c>
      <c r="G152" s="41">
        <v>2020</v>
      </c>
    </row>
    <row r="153" spans="1:7" ht="12" customHeight="1" x14ac:dyDescent="0.25">
      <c r="A153" s="7">
        <v>148</v>
      </c>
      <c r="B153" s="8" t="s">
        <v>2596</v>
      </c>
      <c r="C153" s="8" t="s">
        <v>2597</v>
      </c>
      <c r="D153" s="33" t="s">
        <v>2598</v>
      </c>
      <c r="E153" s="4" t="s">
        <v>3111</v>
      </c>
      <c r="F153" s="3" t="s">
        <v>1833</v>
      </c>
      <c r="G153" s="41">
        <v>2020</v>
      </c>
    </row>
    <row r="154" spans="1:7" ht="12" customHeight="1" x14ac:dyDescent="0.25">
      <c r="A154" s="7">
        <v>149</v>
      </c>
      <c r="B154" s="8" t="s">
        <v>2599</v>
      </c>
      <c r="C154" s="8" t="s">
        <v>2600</v>
      </c>
      <c r="D154" s="33" t="s">
        <v>242</v>
      </c>
      <c r="E154" s="4" t="s">
        <v>3111</v>
      </c>
      <c r="F154" s="3" t="s">
        <v>1833</v>
      </c>
      <c r="G154" s="41">
        <v>2020</v>
      </c>
    </row>
    <row r="155" spans="1:7" ht="12" customHeight="1" x14ac:dyDescent="0.25">
      <c r="A155" s="7">
        <v>150</v>
      </c>
      <c r="B155" s="8" t="s">
        <v>2601</v>
      </c>
      <c r="C155" s="8" t="s">
        <v>2602</v>
      </c>
      <c r="D155" s="33" t="s">
        <v>2603</v>
      </c>
      <c r="E155" s="4" t="s">
        <v>3111</v>
      </c>
      <c r="F155" s="3" t="s">
        <v>1833</v>
      </c>
      <c r="G155" s="41">
        <v>2020</v>
      </c>
    </row>
    <row r="156" spans="1:7" ht="12" customHeight="1" x14ac:dyDescent="0.25">
      <c r="A156" s="7">
        <v>151</v>
      </c>
      <c r="B156" s="8" t="s">
        <v>2604</v>
      </c>
      <c r="C156" s="8" t="s">
        <v>2605</v>
      </c>
      <c r="D156" s="33" t="s">
        <v>705</v>
      </c>
      <c r="E156" s="4" t="s">
        <v>3111</v>
      </c>
      <c r="F156" s="3" t="s">
        <v>1833</v>
      </c>
      <c r="G156" s="41">
        <v>2020</v>
      </c>
    </row>
    <row r="157" spans="1:7" ht="12" customHeight="1" x14ac:dyDescent="0.25">
      <c r="A157" s="7">
        <v>152</v>
      </c>
      <c r="B157" s="8" t="s">
        <v>2606</v>
      </c>
      <c r="C157" s="8" t="s">
        <v>2607</v>
      </c>
      <c r="D157" s="33" t="s">
        <v>2608</v>
      </c>
      <c r="E157" s="4" t="s">
        <v>3111</v>
      </c>
      <c r="F157" s="3" t="s">
        <v>1833</v>
      </c>
      <c r="G157" s="41">
        <v>2020</v>
      </c>
    </row>
    <row r="158" spans="1:7" ht="12" customHeight="1" x14ac:dyDescent="0.25">
      <c r="A158" s="7">
        <v>153</v>
      </c>
      <c r="B158" s="8" t="s">
        <v>2609</v>
      </c>
      <c r="C158" s="8" t="s">
        <v>2610</v>
      </c>
      <c r="D158" s="33" t="s">
        <v>2611</v>
      </c>
      <c r="E158" s="4" t="s">
        <v>3111</v>
      </c>
      <c r="F158" s="3" t="s">
        <v>1833</v>
      </c>
      <c r="G158" s="41">
        <v>2020</v>
      </c>
    </row>
    <row r="159" spans="1:7" ht="12" customHeight="1" x14ac:dyDescent="0.25">
      <c r="A159" s="7">
        <v>154</v>
      </c>
      <c r="B159" s="8" t="s">
        <v>2612</v>
      </c>
      <c r="C159" s="8" t="s">
        <v>487</v>
      </c>
      <c r="D159" s="33" t="s">
        <v>2613</v>
      </c>
      <c r="E159" s="4" t="s">
        <v>3111</v>
      </c>
      <c r="F159" s="3" t="s">
        <v>1833</v>
      </c>
      <c r="G159" s="41">
        <v>2020</v>
      </c>
    </row>
    <row r="160" spans="1:7" ht="12" customHeight="1" x14ac:dyDescent="0.25">
      <c r="A160" s="7">
        <v>155</v>
      </c>
      <c r="B160" s="8" t="s">
        <v>2614</v>
      </c>
      <c r="C160" s="8" t="s">
        <v>15</v>
      </c>
      <c r="D160" s="33" t="s">
        <v>2615</v>
      </c>
      <c r="E160" s="4" t="s">
        <v>3111</v>
      </c>
      <c r="F160" s="3" t="s">
        <v>1833</v>
      </c>
      <c r="G160" s="41">
        <v>2020</v>
      </c>
    </row>
    <row r="161" spans="1:9" ht="12" customHeight="1" x14ac:dyDescent="0.25">
      <c r="A161" s="7">
        <v>156</v>
      </c>
      <c r="B161" s="8" t="s">
        <v>2616</v>
      </c>
      <c r="C161" s="8" t="s">
        <v>2617</v>
      </c>
      <c r="D161" s="33" t="s">
        <v>290</v>
      </c>
      <c r="E161" s="4" t="s">
        <v>3111</v>
      </c>
      <c r="F161" s="3" t="s">
        <v>1833</v>
      </c>
      <c r="G161" s="41">
        <v>2020</v>
      </c>
    </row>
    <row r="162" spans="1:9" ht="12" customHeight="1" x14ac:dyDescent="0.25">
      <c r="A162" s="7">
        <v>157</v>
      </c>
      <c r="B162" s="8" t="s">
        <v>2618</v>
      </c>
      <c r="C162" s="8" t="s">
        <v>2619</v>
      </c>
      <c r="D162" s="33" t="s">
        <v>2620</v>
      </c>
      <c r="E162" s="4" t="s">
        <v>3111</v>
      </c>
      <c r="F162" s="3" t="s">
        <v>1833</v>
      </c>
      <c r="G162" s="41">
        <v>2020</v>
      </c>
    </row>
    <row r="163" spans="1:9" ht="12" customHeight="1" x14ac:dyDescent="0.25">
      <c r="A163" s="7">
        <v>158</v>
      </c>
      <c r="B163" s="8" t="s">
        <v>2621</v>
      </c>
      <c r="C163" s="8" t="s">
        <v>2622</v>
      </c>
      <c r="D163" s="33" t="s">
        <v>2623</v>
      </c>
      <c r="E163" s="4" t="s">
        <v>3111</v>
      </c>
      <c r="F163" s="3" t="s">
        <v>1833</v>
      </c>
      <c r="G163" s="41">
        <v>2020</v>
      </c>
    </row>
    <row r="164" spans="1:9" ht="12" customHeight="1" x14ac:dyDescent="0.25">
      <c r="A164" s="7">
        <v>159</v>
      </c>
      <c r="B164" s="8" t="s">
        <v>2624</v>
      </c>
      <c r="C164" s="8" t="s">
        <v>2625</v>
      </c>
      <c r="D164" s="33" t="s">
        <v>428</v>
      </c>
      <c r="E164" s="4" t="s">
        <v>3111</v>
      </c>
      <c r="F164" s="3" t="s">
        <v>1833</v>
      </c>
      <c r="G164" s="41">
        <v>2020</v>
      </c>
    </row>
    <row r="165" spans="1:9" ht="12" customHeight="1" x14ac:dyDescent="0.25">
      <c r="A165" s="7">
        <v>160</v>
      </c>
      <c r="B165" s="8" t="s">
        <v>2626</v>
      </c>
      <c r="C165" s="8" t="s">
        <v>1555</v>
      </c>
      <c r="D165" s="33" t="s">
        <v>2627</v>
      </c>
      <c r="E165" s="4" t="s">
        <v>3111</v>
      </c>
      <c r="F165" s="3" t="s">
        <v>1833</v>
      </c>
      <c r="G165" s="41">
        <v>2020</v>
      </c>
    </row>
    <row r="166" spans="1:9" ht="12" hidden="1" customHeight="1" x14ac:dyDescent="0.25">
      <c r="A166" s="48" t="s">
        <v>1644</v>
      </c>
      <c r="B166" s="49"/>
      <c r="C166" s="8"/>
      <c r="D166" s="33"/>
      <c r="E166" s="4" t="s">
        <v>3111</v>
      </c>
      <c r="G166" s="41"/>
    </row>
    <row r="167" spans="1:9" x14ac:dyDescent="0.25">
      <c r="A167" s="7">
        <v>161</v>
      </c>
      <c r="B167" s="8" t="s">
        <v>1043</v>
      </c>
      <c r="C167" s="4" t="s">
        <v>1044</v>
      </c>
      <c r="D167" s="32" t="s">
        <v>256</v>
      </c>
      <c r="E167" s="4" t="s">
        <v>3112</v>
      </c>
      <c r="F167" s="4" t="s">
        <v>1545</v>
      </c>
      <c r="G167" s="40">
        <v>2019</v>
      </c>
      <c r="I167" s="2"/>
    </row>
    <row r="168" spans="1:9" x14ac:dyDescent="0.25">
      <c r="A168" s="7">
        <v>162</v>
      </c>
      <c r="B168" s="8" t="s">
        <v>1045</v>
      </c>
      <c r="C168" s="4" t="s">
        <v>690</v>
      </c>
      <c r="D168" s="32" t="s">
        <v>1306</v>
      </c>
      <c r="E168" s="4" t="s">
        <v>3112</v>
      </c>
      <c r="F168" s="4" t="s">
        <v>1545</v>
      </c>
      <c r="G168" s="40">
        <v>2019</v>
      </c>
      <c r="I168" s="2"/>
    </row>
    <row r="169" spans="1:9" x14ac:dyDescent="0.25">
      <c r="A169" s="7">
        <v>163</v>
      </c>
      <c r="B169" s="8" t="s">
        <v>1047</v>
      </c>
      <c r="C169" s="4" t="s">
        <v>1048</v>
      </c>
      <c r="D169" s="32" t="s">
        <v>666</v>
      </c>
      <c r="E169" s="4" t="s">
        <v>3112</v>
      </c>
      <c r="F169" s="4" t="s">
        <v>1545</v>
      </c>
      <c r="G169" s="40">
        <v>2019</v>
      </c>
      <c r="I169" s="2"/>
    </row>
    <row r="170" spans="1:9" x14ac:dyDescent="0.25">
      <c r="A170" s="7">
        <v>164</v>
      </c>
      <c r="B170" s="8" t="s">
        <v>1049</v>
      </c>
      <c r="C170" s="4" t="s">
        <v>1050</v>
      </c>
      <c r="D170" s="32" t="s">
        <v>1051</v>
      </c>
      <c r="E170" s="4" t="s">
        <v>3112</v>
      </c>
      <c r="F170" s="4" t="s">
        <v>1545</v>
      </c>
      <c r="G170" s="40">
        <v>2019</v>
      </c>
      <c r="I170" s="2"/>
    </row>
    <row r="171" spans="1:9" x14ac:dyDescent="0.25">
      <c r="A171" s="7">
        <v>165</v>
      </c>
      <c r="B171" s="8" t="s">
        <v>1052</v>
      </c>
      <c r="C171" s="4" t="s">
        <v>501</v>
      </c>
      <c r="D171" s="32" t="s">
        <v>1053</v>
      </c>
      <c r="E171" s="4" t="s">
        <v>3112</v>
      </c>
      <c r="F171" s="4" t="s">
        <v>1545</v>
      </c>
      <c r="G171" s="40">
        <v>2019</v>
      </c>
      <c r="I171" s="2"/>
    </row>
    <row r="172" spans="1:9" x14ac:dyDescent="0.25">
      <c r="A172" s="7">
        <v>166</v>
      </c>
      <c r="B172" s="8" t="s">
        <v>1054</v>
      </c>
      <c r="C172" s="4" t="s">
        <v>1055</v>
      </c>
      <c r="D172" s="32" t="s">
        <v>1056</v>
      </c>
      <c r="E172" s="4" t="s">
        <v>3112</v>
      </c>
      <c r="F172" s="4" t="s">
        <v>1545</v>
      </c>
      <c r="G172" s="40">
        <v>2019</v>
      </c>
      <c r="I172" s="2"/>
    </row>
    <row r="173" spans="1:9" x14ac:dyDescent="0.25">
      <c r="A173" s="7">
        <v>167</v>
      </c>
      <c r="B173" s="8" t="s">
        <v>1057</v>
      </c>
      <c r="C173" s="4" t="s">
        <v>718</v>
      </c>
      <c r="D173" s="32" t="s">
        <v>1058</v>
      </c>
      <c r="E173" s="4" t="s">
        <v>3112</v>
      </c>
      <c r="F173" s="4" t="s">
        <v>1545</v>
      </c>
      <c r="G173" s="40">
        <v>2019</v>
      </c>
      <c r="I173" s="2"/>
    </row>
    <row r="174" spans="1:9" x14ac:dyDescent="0.25">
      <c r="A174" s="7">
        <v>168</v>
      </c>
      <c r="B174" s="8" t="s">
        <v>1059</v>
      </c>
      <c r="C174" s="4" t="s">
        <v>1060</v>
      </c>
      <c r="D174" s="32" t="s">
        <v>1061</v>
      </c>
      <c r="E174" s="4" t="s">
        <v>3112</v>
      </c>
      <c r="F174" s="4" t="s">
        <v>1545</v>
      </c>
      <c r="G174" s="40">
        <v>2019</v>
      </c>
      <c r="I174" s="2"/>
    </row>
    <row r="175" spans="1:9" x14ac:dyDescent="0.25">
      <c r="A175" s="7">
        <v>169</v>
      </c>
      <c r="B175" s="8" t="s">
        <v>1062</v>
      </c>
      <c r="C175" s="4" t="s">
        <v>1063</v>
      </c>
      <c r="D175" s="32" t="s">
        <v>655</v>
      </c>
      <c r="E175" s="4" t="s">
        <v>3112</v>
      </c>
      <c r="F175" s="4" t="s">
        <v>1545</v>
      </c>
      <c r="G175" s="40">
        <v>2019</v>
      </c>
      <c r="I175" s="2"/>
    </row>
    <row r="176" spans="1:9" x14ac:dyDescent="0.25">
      <c r="A176" s="7">
        <v>170</v>
      </c>
      <c r="B176" s="8" t="s">
        <v>1064</v>
      </c>
      <c r="C176" s="4" t="s">
        <v>1065</v>
      </c>
      <c r="D176" s="32" t="s">
        <v>1066</v>
      </c>
      <c r="E176" s="4" t="s">
        <v>3112</v>
      </c>
      <c r="F176" s="4" t="s">
        <v>1545</v>
      </c>
      <c r="G176" s="40">
        <v>2019</v>
      </c>
      <c r="I176" s="2"/>
    </row>
    <row r="177" spans="1:78" x14ac:dyDescent="0.25">
      <c r="A177" s="7">
        <v>171</v>
      </c>
      <c r="B177" s="8" t="s">
        <v>1067</v>
      </c>
      <c r="C177" s="4" t="s">
        <v>1068</v>
      </c>
      <c r="D177" s="32" t="s">
        <v>790</v>
      </c>
      <c r="E177" s="4" t="s">
        <v>3112</v>
      </c>
      <c r="F177" s="4" t="s">
        <v>1545</v>
      </c>
      <c r="G177" s="40">
        <v>2019</v>
      </c>
      <c r="I177" s="2"/>
    </row>
    <row r="178" spans="1:78" x14ac:dyDescent="0.25">
      <c r="A178" s="7">
        <v>172</v>
      </c>
      <c r="B178" s="8" t="s">
        <v>1069</v>
      </c>
      <c r="C178" s="4" t="s">
        <v>1070</v>
      </c>
      <c r="D178" s="32" t="s">
        <v>1071</v>
      </c>
      <c r="E178" s="4" t="s">
        <v>3112</v>
      </c>
      <c r="F178" s="4" t="s">
        <v>1545</v>
      </c>
      <c r="G178" s="40">
        <v>2019</v>
      </c>
      <c r="I178" s="2"/>
    </row>
    <row r="179" spans="1:78" x14ac:dyDescent="0.25">
      <c r="A179" s="7">
        <v>173</v>
      </c>
      <c r="B179" s="12" t="s">
        <v>3077</v>
      </c>
      <c r="C179" s="13" t="s">
        <v>3078</v>
      </c>
      <c r="D179" s="34" t="s">
        <v>3079</v>
      </c>
      <c r="E179" s="4" t="s">
        <v>3112</v>
      </c>
      <c r="F179" s="3" t="s">
        <v>1545</v>
      </c>
      <c r="G179" s="42">
        <v>2020</v>
      </c>
    </row>
    <row r="180" spans="1:78" x14ac:dyDescent="0.25">
      <c r="A180" s="7">
        <v>174</v>
      </c>
      <c r="B180" s="12" t="s">
        <v>3080</v>
      </c>
      <c r="C180" s="13" t="s">
        <v>3081</v>
      </c>
      <c r="D180" s="34" t="s">
        <v>2971</v>
      </c>
      <c r="E180" s="4" t="s">
        <v>3112</v>
      </c>
      <c r="F180" s="3" t="s">
        <v>1545</v>
      </c>
      <c r="G180" s="42">
        <v>2020</v>
      </c>
    </row>
    <row r="181" spans="1:78" ht="12" customHeight="1" x14ac:dyDescent="0.25">
      <c r="A181" s="50" t="s">
        <v>3092</v>
      </c>
      <c r="B181" s="51"/>
      <c r="C181" s="52"/>
      <c r="D181" s="33"/>
      <c r="E181" s="4"/>
      <c r="F181" s="4"/>
      <c r="G181" s="41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</row>
    <row r="182" spans="1:78" ht="12" customHeight="1" x14ac:dyDescent="0.25">
      <c r="A182" s="7">
        <v>175</v>
      </c>
      <c r="B182" s="8" t="s">
        <v>1708</v>
      </c>
      <c r="C182" s="4" t="s">
        <v>1709</v>
      </c>
      <c r="D182" s="32" t="s">
        <v>109</v>
      </c>
      <c r="E182" s="4" t="s">
        <v>1547</v>
      </c>
      <c r="F182" s="4" t="s">
        <v>1637</v>
      </c>
      <c r="G182" s="40">
        <v>2019</v>
      </c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</row>
    <row r="183" spans="1:78" ht="12" customHeight="1" x14ac:dyDescent="0.25">
      <c r="A183" s="7">
        <v>176</v>
      </c>
      <c r="B183" s="8" t="s">
        <v>1710</v>
      </c>
      <c r="C183" s="4" t="s">
        <v>1711</v>
      </c>
      <c r="D183" s="32" t="s">
        <v>571</v>
      </c>
      <c r="E183" s="4" t="s">
        <v>1550</v>
      </c>
      <c r="F183" s="3" t="s">
        <v>1637</v>
      </c>
      <c r="G183" s="40">
        <v>2019</v>
      </c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</row>
    <row r="184" spans="1:78" ht="12" customHeight="1" x14ac:dyDescent="0.25">
      <c r="A184" s="7">
        <v>177</v>
      </c>
      <c r="B184" s="8" t="s">
        <v>1419</v>
      </c>
      <c r="C184" s="4" t="s">
        <v>957</v>
      </c>
      <c r="D184" s="32" t="s">
        <v>1206</v>
      </c>
      <c r="E184" s="4" t="s">
        <v>1548</v>
      </c>
      <c r="F184" s="4" t="s">
        <v>1636</v>
      </c>
      <c r="G184" s="40">
        <v>2019</v>
      </c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</row>
    <row r="185" spans="1:78" ht="12" customHeight="1" x14ac:dyDescent="0.25">
      <c r="A185" s="7">
        <v>178</v>
      </c>
      <c r="B185" s="8" t="s">
        <v>1420</v>
      </c>
      <c r="C185" s="4" t="s">
        <v>137</v>
      </c>
      <c r="D185" s="32" t="s">
        <v>514</v>
      </c>
      <c r="E185" s="4" t="s">
        <v>1548</v>
      </c>
      <c r="F185" s="4" t="s">
        <v>1636</v>
      </c>
      <c r="G185" s="40">
        <v>2019</v>
      </c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</row>
    <row r="186" spans="1:78" ht="12" customHeight="1" x14ac:dyDescent="0.25">
      <c r="A186" s="7">
        <v>179</v>
      </c>
      <c r="B186" s="8" t="s">
        <v>1466</v>
      </c>
      <c r="C186" s="4" t="s">
        <v>1044</v>
      </c>
      <c r="D186" s="32" t="s">
        <v>655</v>
      </c>
      <c r="E186" s="4" t="s">
        <v>1549</v>
      </c>
      <c r="F186" s="4" t="s">
        <v>1636</v>
      </c>
      <c r="G186" s="40">
        <v>2019</v>
      </c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</row>
    <row r="187" spans="1:78" ht="12" customHeight="1" x14ac:dyDescent="0.25">
      <c r="A187" s="7">
        <v>180</v>
      </c>
      <c r="B187" s="8" t="s">
        <v>1467</v>
      </c>
      <c r="C187" s="4" t="s">
        <v>1468</v>
      </c>
      <c r="D187" s="32" t="s">
        <v>189</v>
      </c>
      <c r="E187" s="4" t="s">
        <v>1549</v>
      </c>
      <c r="F187" s="4" t="s">
        <v>1636</v>
      </c>
      <c r="G187" s="40">
        <v>2019</v>
      </c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</row>
    <row r="188" spans="1:78" ht="12" customHeight="1" x14ac:dyDescent="0.25">
      <c r="A188" s="7">
        <v>181</v>
      </c>
      <c r="B188" s="8" t="s">
        <v>1469</v>
      </c>
      <c r="C188" s="4" t="s">
        <v>1470</v>
      </c>
      <c r="D188" s="32" t="s">
        <v>1146</v>
      </c>
      <c r="E188" s="4" t="s">
        <v>1549</v>
      </c>
      <c r="F188" s="4" t="s">
        <v>1636</v>
      </c>
      <c r="G188" s="40">
        <v>2019</v>
      </c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</row>
    <row r="189" spans="1:78" ht="12" customHeight="1" x14ac:dyDescent="0.25">
      <c r="A189" s="7">
        <v>182</v>
      </c>
      <c r="B189" s="12" t="s">
        <v>2807</v>
      </c>
      <c r="C189" s="13" t="s">
        <v>2808</v>
      </c>
      <c r="D189" s="34" t="s">
        <v>2809</v>
      </c>
      <c r="E189" s="3" t="s">
        <v>1549</v>
      </c>
      <c r="F189" s="3" t="s">
        <v>1636</v>
      </c>
      <c r="G189" s="41">
        <v>2020</v>
      </c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</row>
    <row r="190" spans="1:78" ht="12" customHeight="1" x14ac:dyDescent="0.25">
      <c r="A190" s="7">
        <v>183</v>
      </c>
      <c r="B190" s="12" t="s">
        <v>2871</v>
      </c>
      <c r="C190" s="13" t="s">
        <v>2872</v>
      </c>
      <c r="D190" s="34" t="s">
        <v>268</v>
      </c>
      <c r="E190" s="3" t="s">
        <v>1551</v>
      </c>
      <c r="F190" s="3" t="s">
        <v>1636</v>
      </c>
      <c r="G190" s="43">
        <v>2020</v>
      </c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</row>
    <row r="191" spans="1:78" ht="12" customHeight="1" x14ac:dyDescent="0.25">
      <c r="A191" s="7">
        <v>184</v>
      </c>
      <c r="B191" s="12" t="s">
        <v>2873</v>
      </c>
      <c r="C191" s="13" t="s">
        <v>2874</v>
      </c>
      <c r="D191" s="34" t="s">
        <v>545</v>
      </c>
      <c r="E191" s="3" t="s">
        <v>1551</v>
      </c>
      <c r="F191" s="3" t="s">
        <v>1636</v>
      </c>
      <c r="G191" s="42">
        <v>2020</v>
      </c>
    </row>
    <row r="192" spans="1:78" ht="12" customHeight="1" x14ac:dyDescent="0.25">
      <c r="A192" s="7">
        <v>185</v>
      </c>
      <c r="B192" s="12" t="s">
        <v>2917</v>
      </c>
      <c r="C192" s="13" t="s">
        <v>2918</v>
      </c>
      <c r="D192" s="34" t="s">
        <v>2919</v>
      </c>
      <c r="E192" s="3" t="s">
        <v>1548</v>
      </c>
      <c r="F192" s="3" t="s">
        <v>1636</v>
      </c>
      <c r="G192" s="42">
        <v>2020</v>
      </c>
    </row>
    <row r="193" spans="1:9" ht="12" customHeight="1" x14ac:dyDescent="0.25">
      <c r="A193" s="7">
        <v>186</v>
      </c>
      <c r="B193" s="8" t="s">
        <v>1354</v>
      </c>
      <c r="C193" s="4" t="s">
        <v>1355</v>
      </c>
      <c r="D193" s="32" t="s">
        <v>1356</v>
      </c>
      <c r="E193" s="4" t="s">
        <v>1547</v>
      </c>
      <c r="F193" s="4" t="s">
        <v>1545</v>
      </c>
      <c r="G193" s="40">
        <v>2019</v>
      </c>
      <c r="I193" s="2"/>
    </row>
    <row r="194" spans="1:9" ht="12" customHeight="1" x14ac:dyDescent="0.25">
      <c r="A194" s="7">
        <v>187</v>
      </c>
      <c r="B194" s="8" t="s">
        <v>1357</v>
      </c>
      <c r="C194" s="4" t="s">
        <v>606</v>
      </c>
      <c r="D194" s="32" t="s">
        <v>189</v>
      </c>
      <c r="E194" s="4" t="s">
        <v>1547</v>
      </c>
      <c r="F194" s="4" t="s">
        <v>1545</v>
      </c>
      <c r="G194" s="40">
        <v>2019</v>
      </c>
      <c r="I194" s="2"/>
    </row>
    <row r="195" spans="1:9" ht="12" customHeight="1" x14ac:dyDescent="0.25">
      <c r="A195" s="7">
        <v>188</v>
      </c>
      <c r="B195" s="8" t="s">
        <v>1358</v>
      </c>
      <c r="C195" s="4" t="s">
        <v>1359</v>
      </c>
      <c r="D195" s="32" t="s">
        <v>876</v>
      </c>
      <c r="E195" s="4" t="s">
        <v>1547</v>
      </c>
      <c r="F195" s="4" t="s">
        <v>1545</v>
      </c>
      <c r="G195" s="40">
        <v>2019</v>
      </c>
      <c r="I195" s="2"/>
    </row>
    <row r="196" spans="1:9" ht="12" customHeight="1" x14ac:dyDescent="0.25">
      <c r="A196" s="7">
        <v>189</v>
      </c>
      <c r="B196" s="8" t="s">
        <v>1360</v>
      </c>
      <c r="C196" s="4" t="s">
        <v>1361</v>
      </c>
      <c r="D196" s="32" t="s">
        <v>256</v>
      </c>
      <c r="E196" s="4" t="s">
        <v>1547</v>
      </c>
      <c r="F196" s="4" t="s">
        <v>1545</v>
      </c>
      <c r="G196" s="40">
        <v>2019</v>
      </c>
      <c r="I196" s="2"/>
    </row>
    <row r="197" spans="1:9" ht="12" customHeight="1" x14ac:dyDescent="0.25">
      <c r="A197" s="7">
        <v>190</v>
      </c>
      <c r="B197" s="8" t="s">
        <v>1362</v>
      </c>
      <c r="C197" s="4" t="s">
        <v>1363</v>
      </c>
      <c r="D197" s="32" t="s">
        <v>600</v>
      </c>
      <c r="E197" s="4" t="s">
        <v>1547</v>
      </c>
      <c r="F197" s="4" t="s">
        <v>1545</v>
      </c>
      <c r="G197" s="40">
        <v>2019</v>
      </c>
      <c r="I197" s="2"/>
    </row>
    <row r="198" spans="1:9" ht="12" customHeight="1" x14ac:dyDescent="0.25">
      <c r="A198" s="7">
        <v>191</v>
      </c>
      <c r="B198" s="8" t="s">
        <v>1364</v>
      </c>
      <c r="C198" s="4" t="s">
        <v>1645</v>
      </c>
      <c r="D198" s="32" t="s">
        <v>42</v>
      </c>
      <c r="E198" s="4" t="s">
        <v>1547</v>
      </c>
      <c r="F198" s="4" t="s">
        <v>1545</v>
      </c>
      <c r="G198" s="40">
        <v>2019</v>
      </c>
      <c r="I198" s="2"/>
    </row>
    <row r="199" spans="1:9" ht="12" customHeight="1" x14ac:dyDescent="0.25">
      <c r="A199" s="7">
        <v>192</v>
      </c>
      <c r="B199" s="8" t="s">
        <v>1365</v>
      </c>
      <c r="C199" s="4" t="s">
        <v>1646</v>
      </c>
      <c r="D199" s="32" t="s">
        <v>242</v>
      </c>
      <c r="E199" s="4" t="s">
        <v>1547</v>
      </c>
      <c r="F199" s="4" t="s">
        <v>1545</v>
      </c>
      <c r="G199" s="40">
        <v>2019</v>
      </c>
      <c r="I199" s="2"/>
    </row>
    <row r="200" spans="1:9" ht="12" customHeight="1" x14ac:dyDescent="0.25">
      <c r="A200" s="7">
        <v>193</v>
      </c>
      <c r="B200" s="8" t="s">
        <v>1366</v>
      </c>
      <c r="C200" s="4" t="s">
        <v>1044</v>
      </c>
      <c r="D200" s="32" t="s">
        <v>576</v>
      </c>
      <c r="E200" s="4" t="s">
        <v>1547</v>
      </c>
      <c r="F200" s="4" t="s">
        <v>1545</v>
      </c>
      <c r="G200" s="40">
        <v>2019</v>
      </c>
      <c r="I200" s="2"/>
    </row>
    <row r="201" spans="1:9" ht="12" customHeight="1" x14ac:dyDescent="0.25">
      <c r="A201" s="7">
        <v>194</v>
      </c>
      <c r="B201" s="8" t="s">
        <v>1367</v>
      </c>
      <c r="C201" s="4" t="s">
        <v>1368</v>
      </c>
      <c r="D201" s="32" t="s">
        <v>1369</v>
      </c>
      <c r="E201" s="4" t="s">
        <v>1547</v>
      </c>
      <c r="F201" s="4" t="s">
        <v>1545</v>
      </c>
      <c r="G201" s="40">
        <v>2019</v>
      </c>
      <c r="I201" s="2"/>
    </row>
    <row r="202" spans="1:9" ht="12" customHeight="1" x14ac:dyDescent="0.25">
      <c r="A202" s="7">
        <v>195</v>
      </c>
      <c r="B202" s="8" t="s">
        <v>1370</v>
      </c>
      <c r="C202" s="4" t="s">
        <v>637</v>
      </c>
      <c r="D202" s="32" t="s">
        <v>1371</v>
      </c>
      <c r="E202" s="4" t="s">
        <v>1547</v>
      </c>
      <c r="F202" s="4" t="s">
        <v>1545</v>
      </c>
      <c r="G202" s="40">
        <v>2019</v>
      </c>
      <c r="I202" s="2"/>
    </row>
    <row r="203" spans="1:9" ht="12" customHeight="1" x14ac:dyDescent="0.25">
      <c r="A203" s="7">
        <v>196</v>
      </c>
      <c r="B203" s="8" t="s">
        <v>1372</v>
      </c>
      <c r="C203" s="4" t="s">
        <v>122</v>
      </c>
      <c r="D203" s="32" t="s">
        <v>1373</v>
      </c>
      <c r="E203" s="4" t="s">
        <v>1547</v>
      </c>
      <c r="F203" s="4" t="s">
        <v>1545</v>
      </c>
      <c r="G203" s="40">
        <v>2019</v>
      </c>
      <c r="I203" s="2"/>
    </row>
    <row r="204" spans="1:9" ht="12" customHeight="1" x14ac:dyDescent="0.25">
      <c r="A204" s="7">
        <v>197</v>
      </c>
      <c r="B204" s="8" t="s">
        <v>1374</v>
      </c>
      <c r="C204" s="4" t="s">
        <v>1647</v>
      </c>
      <c r="D204" s="32" t="s">
        <v>455</v>
      </c>
      <c r="E204" s="4" t="s">
        <v>1547</v>
      </c>
      <c r="F204" s="4" t="s">
        <v>1545</v>
      </c>
      <c r="G204" s="40">
        <v>2019</v>
      </c>
      <c r="I204" s="2"/>
    </row>
    <row r="205" spans="1:9" ht="12" customHeight="1" x14ac:dyDescent="0.25">
      <c r="A205" s="7">
        <v>198</v>
      </c>
      <c r="B205" s="8" t="s">
        <v>1375</v>
      </c>
      <c r="C205" s="4" t="s">
        <v>813</v>
      </c>
      <c r="D205" s="32" t="s">
        <v>1376</v>
      </c>
      <c r="E205" s="4" t="s">
        <v>1547</v>
      </c>
      <c r="F205" s="4" t="s">
        <v>1545</v>
      </c>
      <c r="G205" s="40">
        <v>2019</v>
      </c>
      <c r="I205" s="2"/>
    </row>
    <row r="206" spans="1:9" ht="12" customHeight="1" x14ac:dyDescent="0.25">
      <c r="A206" s="7">
        <v>199</v>
      </c>
      <c r="B206" s="8" t="s">
        <v>1377</v>
      </c>
      <c r="C206" s="4" t="s">
        <v>102</v>
      </c>
      <c r="D206" s="32" t="s">
        <v>74</v>
      </c>
      <c r="E206" s="4" t="s">
        <v>1547</v>
      </c>
      <c r="F206" s="4" t="s">
        <v>1545</v>
      </c>
      <c r="G206" s="40">
        <v>2019</v>
      </c>
      <c r="I206" s="2"/>
    </row>
    <row r="207" spans="1:9" ht="12" customHeight="1" x14ac:dyDescent="0.25">
      <c r="A207" s="7">
        <v>200</v>
      </c>
      <c r="B207" s="8" t="s">
        <v>1378</v>
      </c>
      <c r="C207" s="4" t="s">
        <v>501</v>
      </c>
      <c r="D207" s="32" t="s">
        <v>688</v>
      </c>
      <c r="E207" s="4" t="s">
        <v>1547</v>
      </c>
      <c r="F207" s="4" t="s">
        <v>1545</v>
      </c>
      <c r="G207" s="40">
        <v>2019</v>
      </c>
      <c r="I207" s="2"/>
    </row>
    <row r="208" spans="1:9" ht="12" customHeight="1" x14ac:dyDescent="0.25">
      <c r="A208" s="7">
        <v>201</v>
      </c>
      <c r="B208" s="8" t="s">
        <v>1379</v>
      </c>
      <c r="C208" s="4" t="s">
        <v>1380</v>
      </c>
      <c r="D208" s="32" t="s">
        <v>455</v>
      </c>
      <c r="E208" s="4" t="s">
        <v>1547</v>
      </c>
      <c r="F208" s="4" t="s">
        <v>1545</v>
      </c>
      <c r="G208" s="40">
        <v>2019</v>
      </c>
      <c r="I208" s="2"/>
    </row>
    <row r="209" spans="1:9" ht="12" customHeight="1" x14ac:dyDescent="0.25">
      <c r="A209" s="7">
        <v>202</v>
      </c>
      <c r="B209" s="8" t="s">
        <v>1381</v>
      </c>
      <c r="C209" s="4" t="s">
        <v>1382</v>
      </c>
      <c r="D209" s="32" t="s">
        <v>647</v>
      </c>
      <c r="E209" s="4" t="s">
        <v>1547</v>
      </c>
      <c r="F209" s="4" t="s">
        <v>1545</v>
      </c>
      <c r="G209" s="40">
        <v>2019</v>
      </c>
      <c r="I209" s="2"/>
    </row>
    <row r="210" spans="1:9" ht="12" customHeight="1" x14ac:dyDescent="0.25">
      <c r="A210" s="7">
        <v>203</v>
      </c>
      <c r="B210" s="8" t="s">
        <v>1383</v>
      </c>
      <c r="C210" s="4" t="s">
        <v>1384</v>
      </c>
      <c r="D210" s="32" t="s">
        <v>389</v>
      </c>
      <c r="E210" s="4" t="s">
        <v>1548</v>
      </c>
      <c r="F210" s="4" t="s">
        <v>1545</v>
      </c>
      <c r="G210" s="40">
        <v>2019</v>
      </c>
      <c r="I210" s="2"/>
    </row>
    <row r="211" spans="1:9" ht="12" customHeight="1" x14ac:dyDescent="0.25">
      <c r="A211" s="7">
        <v>204</v>
      </c>
      <c r="B211" s="12" t="s">
        <v>1385</v>
      </c>
      <c r="C211" s="3" t="s">
        <v>1386</v>
      </c>
      <c r="D211" s="31" t="s">
        <v>46</v>
      </c>
      <c r="E211" s="4" t="s">
        <v>1548</v>
      </c>
      <c r="F211" s="4" t="s">
        <v>1545</v>
      </c>
      <c r="G211" s="44">
        <v>2019</v>
      </c>
    </row>
    <row r="212" spans="1:9" ht="12" customHeight="1" x14ac:dyDescent="0.25">
      <c r="A212" s="7">
        <v>205</v>
      </c>
      <c r="B212" s="8" t="s">
        <v>1387</v>
      </c>
      <c r="C212" s="4" t="s">
        <v>1388</v>
      </c>
      <c r="D212" s="32" t="s">
        <v>1389</v>
      </c>
      <c r="E212" s="4" t="s">
        <v>1548</v>
      </c>
      <c r="F212" s="4" t="s">
        <v>1545</v>
      </c>
      <c r="G212" s="40">
        <v>2019</v>
      </c>
      <c r="I212" s="2"/>
    </row>
    <row r="213" spans="1:9" ht="12" customHeight="1" x14ac:dyDescent="0.25">
      <c r="A213" s="7">
        <v>206</v>
      </c>
      <c r="B213" s="8" t="s">
        <v>1390</v>
      </c>
      <c r="C213" s="4" t="s">
        <v>1391</v>
      </c>
      <c r="D213" s="32" t="s">
        <v>1392</v>
      </c>
      <c r="E213" s="4" t="s">
        <v>1548</v>
      </c>
      <c r="F213" s="4" t="s">
        <v>1545</v>
      </c>
      <c r="G213" s="40">
        <v>2019</v>
      </c>
      <c r="I213" s="2"/>
    </row>
    <row r="214" spans="1:9" ht="12" customHeight="1" x14ac:dyDescent="0.25">
      <c r="A214" s="7">
        <v>207</v>
      </c>
      <c r="B214" s="8" t="s">
        <v>1393</v>
      </c>
      <c r="C214" s="4" t="s">
        <v>1648</v>
      </c>
      <c r="D214" s="32" t="s">
        <v>1394</v>
      </c>
      <c r="E214" s="4" t="s">
        <v>1548</v>
      </c>
      <c r="F214" s="4" t="s">
        <v>1545</v>
      </c>
      <c r="G214" s="40">
        <v>2019</v>
      </c>
      <c r="I214" s="2"/>
    </row>
    <row r="215" spans="1:9" ht="12" customHeight="1" x14ac:dyDescent="0.25">
      <c r="A215" s="7">
        <v>208</v>
      </c>
      <c r="B215" s="8" t="s">
        <v>1395</v>
      </c>
      <c r="C215" s="4" t="s">
        <v>1649</v>
      </c>
      <c r="D215" s="32" t="s">
        <v>529</v>
      </c>
      <c r="E215" s="4" t="s">
        <v>1548</v>
      </c>
      <c r="F215" s="4" t="s">
        <v>1545</v>
      </c>
      <c r="G215" s="40">
        <v>2019</v>
      </c>
      <c r="I215" s="2"/>
    </row>
    <row r="216" spans="1:9" ht="12" customHeight="1" x14ac:dyDescent="0.25">
      <c r="A216" s="7">
        <v>209</v>
      </c>
      <c r="B216" s="8" t="s">
        <v>1396</v>
      </c>
      <c r="C216" s="4" t="s">
        <v>1397</v>
      </c>
      <c r="D216" s="32" t="s">
        <v>1398</v>
      </c>
      <c r="E216" s="4" t="s">
        <v>1548</v>
      </c>
      <c r="F216" s="4" t="s">
        <v>1545</v>
      </c>
      <c r="G216" s="40">
        <v>2019</v>
      </c>
      <c r="I216" s="2"/>
    </row>
    <row r="217" spans="1:9" ht="12" customHeight="1" x14ac:dyDescent="0.25">
      <c r="A217" s="7">
        <v>210</v>
      </c>
      <c r="B217" s="8" t="s">
        <v>1399</v>
      </c>
      <c r="C217" s="4" t="s">
        <v>1400</v>
      </c>
      <c r="D217" s="32" t="s">
        <v>1268</v>
      </c>
      <c r="E217" s="4" t="s">
        <v>1548</v>
      </c>
      <c r="F217" s="4" t="s">
        <v>1545</v>
      </c>
      <c r="G217" s="40">
        <v>2019</v>
      </c>
      <c r="I217" s="2"/>
    </row>
    <row r="218" spans="1:9" ht="12" customHeight="1" x14ac:dyDescent="0.25">
      <c r="A218" s="7">
        <v>211</v>
      </c>
      <c r="B218" s="8" t="s">
        <v>1401</v>
      </c>
      <c r="C218" s="4" t="s">
        <v>1402</v>
      </c>
      <c r="D218" s="32" t="s">
        <v>1650</v>
      </c>
      <c r="E218" s="4" t="s">
        <v>1548</v>
      </c>
      <c r="F218" s="4" t="s">
        <v>1545</v>
      </c>
      <c r="G218" s="40">
        <v>2019</v>
      </c>
      <c r="I218" s="2"/>
    </row>
    <row r="219" spans="1:9" ht="12" customHeight="1" x14ac:dyDescent="0.25">
      <c r="A219" s="7">
        <v>212</v>
      </c>
      <c r="B219" s="8" t="s">
        <v>1403</v>
      </c>
      <c r="C219" s="4" t="s">
        <v>1404</v>
      </c>
      <c r="D219" s="32" t="s">
        <v>235</v>
      </c>
      <c r="E219" s="4" t="s">
        <v>1548</v>
      </c>
      <c r="F219" s="4" t="s">
        <v>1545</v>
      </c>
      <c r="G219" s="40">
        <v>2019</v>
      </c>
      <c r="I219" s="2"/>
    </row>
    <row r="220" spans="1:9" ht="12" customHeight="1" x14ac:dyDescent="0.25">
      <c r="A220" s="7">
        <v>213</v>
      </c>
      <c r="B220" s="8" t="s">
        <v>1405</v>
      </c>
      <c r="C220" s="4" t="s">
        <v>1406</v>
      </c>
      <c r="D220" s="32" t="s">
        <v>235</v>
      </c>
      <c r="E220" s="4" t="s">
        <v>1548</v>
      </c>
      <c r="F220" s="4" t="s">
        <v>1545</v>
      </c>
      <c r="G220" s="40">
        <v>2019</v>
      </c>
      <c r="I220" s="2"/>
    </row>
    <row r="221" spans="1:9" ht="12" customHeight="1" x14ac:dyDescent="0.25">
      <c r="A221" s="7">
        <v>214</v>
      </c>
      <c r="B221" s="8" t="s">
        <v>1407</v>
      </c>
      <c r="C221" s="4" t="s">
        <v>1408</v>
      </c>
      <c r="D221" s="32" t="s">
        <v>1651</v>
      </c>
      <c r="E221" s="4" t="s">
        <v>1548</v>
      </c>
      <c r="F221" s="4" t="s">
        <v>1545</v>
      </c>
      <c r="G221" s="40">
        <v>2019</v>
      </c>
      <c r="I221" s="2"/>
    </row>
    <row r="222" spans="1:9" ht="12" customHeight="1" x14ac:dyDescent="0.25">
      <c r="A222" s="7">
        <v>215</v>
      </c>
      <c r="B222" s="8" t="s">
        <v>1409</v>
      </c>
      <c r="C222" s="4" t="s">
        <v>1410</v>
      </c>
      <c r="D222" s="32" t="s">
        <v>413</v>
      </c>
      <c r="E222" s="4" t="s">
        <v>1548</v>
      </c>
      <c r="F222" s="4" t="s">
        <v>1545</v>
      </c>
      <c r="G222" s="40">
        <v>2019</v>
      </c>
      <c r="I222" s="2"/>
    </row>
    <row r="223" spans="1:9" ht="12" customHeight="1" x14ac:dyDescent="0.25">
      <c r="A223" s="7">
        <v>216</v>
      </c>
      <c r="B223" s="8" t="s">
        <v>1411</v>
      </c>
      <c r="C223" s="4" t="s">
        <v>1412</v>
      </c>
      <c r="D223" s="32" t="s">
        <v>1413</v>
      </c>
      <c r="E223" s="4" t="s">
        <v>1548</v>
      </c>
      <c r="F223" s="4" t="s">
        <v>1545</v>
      </c>
      <c r="G223" s="40">
        <v>2019</v>
      </c>
      <c r="I223" s="2"/>
    </row>
    <row r="224" spans="1:9" ht="12" customHeight="1" x14ac:dyDescent="0.25">
      <c r="A224" s="7">
        <v>217</v>
      </c>
      <c r="B224" s="8" t="s">
        <v>1414</v>
      </c>
      <c r="C224" s="4" t="s">
        <v>1652</v>
      </c>
      <c r="D224" s="32" t="s">
        <v>1415</v>
      </c>
      <c r="E224" s="4" t="s">
        <v>1548</v>
      </c>
      <c r="F224" s="4" t="s">
        <v>1545</v>
      </c>
      <c r="G224" s="40">
        <v>2019</v>
      </c>
      <c r="I224" s="2"/>
    </row>
    <row r="225" spans="1:9" ht="12" customHeight="1" x14ac:dyDescent="0.25">
      <c r="A225" s="7">
        <v>218</v>
      </c>
      <c r="B225" s="8" t="s">
        <v>1416</v>
      </c>
      <c r="C225" s="4" t="s">
        <v>1417</v>
      </c>
      <c r="D225" s="32" t="s">
        <v>1418</v>
      </c>
      <c r="E225" s="4" t="s">
        <v>1548</v>
      </c>
      <c r="F225" s="4" t="s">
        <v>1545</v>
      </c>
      <c r="G225" s="40">
        <v>2019</v>
      </c>
      <c r="I225" s="2"/>
    </row>
    <row r="226" spans="1:9" ht="12" customHeight="1" x14ac:dyDescent="0.25">
      <c r="A226" s="7">
        <v>219</v>
      </c>
      <c r="B226" s="8" t="s">
        <v>1421</v>
      </c>
      <c r="C226" s="4" t="s">
        <v>1422</v>
      </c>
      <c r="D226" s="32" t="s">
        <v>574</v>
      </c>
      <c r="E226" s="4" t="s">
        <v>1548</v>
      </c>
      <c r="F226" s="4" t="s">
        <v>1545</v>
      </c>
      <c r="G226" s="44">
        <v>2019</v>
      </c>
    </row>
    <row r="227" spans="1:9" ht="12" customHeight="1" x14ac:dyDescent="0.25">
      <c r="A227" s="7">
        <v>220</v>
      </c>
      <c r="B227" s="8" t="s">
        <v>1423</v>
      </c>
      <c r="C227" s="4" t="s">
        <v>1424</v>
      </c>
      <c r="D227" s="32" t="s">
        <v>1425</v>
      </c>
      <c r="E227" s="4" t="s">
        <v>1548</v>
      </c>
      <c r="F227" s="4" t="s">
        <v>1545</v>
      </c>
      <c r="G227" s="40">
        <v>2019</v>
      </c>
      <c r="I227" s="2"/>
    </row>
    <row r="228" spans="1:9" ht="12" customHeight="1" x14ac:dyDescent="0.25">
      <c r="A228" s="7">
        <v>221</v>
      </c>
      <c r="B228" s="8" t="s">
        <v>1426</v>
      </c>
      <c r="C228" s="4" t="s">
        <v>1427</v>
      </c>
      <c r="D228" s="32" t="s">
        <v>556</v>
      </c>
      <c r="E228" s="4" t="s">
        <v>1548</v>
      </c>
      <c r="F228" s="4" t="s">
        <v>1545</v>
      </c>
      <c r="G228" s="40">
        <v>2019</v>
      </c>
      <c r="I228" s="2"/>
    </row>
    <row r="229" spans="1:9" ht="12" customHeight="1" x14ac:dyDescent="0.25">
      <c r="A229" s="7">
        <v>222</v>
      </c>
      <c r="B229" s="8" t="s">
        <v>1428</v>
      </c>
      <c r="C229" s="4" t="s">
        <v>1429</v>
      </c>
      <c r="D229" s="32" t="s">
        <v>1430</v>
      </c>
      <c r="E229" s="4" t="s">
        <v>1549</v>
      </c>
      <c r="F229" s="4" t="s">
        <v>1545</v>
      </c>
      <c r="G229" s="40">
        <v>2019</v>
      </c>
      <c r="I229" s="2"/>
    </row>
    <row r="230" spans="1:9" ht="12" customHeight="1" x14ac:dyDescent="0.25">
      <c r="A230" s="7">
        <v>223</v>
      </c>
      <c r="B230" s="8" t="s">
        <v>1431</v>
      </c>
      <c r="C230" s="4" t="s">
        <v>1432</v>
      </c>
      <c r="D230" s="32" t="s">
        <v>1433</v>
      </c>
      <c r="E230" s="4" t="s">
        <v>1549</v>
      </c>
      <c r="F230" s="4" t="s">
        <v>1545</v>
      </c>
      <c r="G230" s="40">
        <v>2019</v>
      </c>
      <c r="I230" s="2"/>
    </row>
    <row r="231" spans="1:9" ht="12" customHeight="1" x14ac:dyDescent="0.25">
      <c r="A231" s="7">
        <v>224</v>
      </c>
      <c r="B231" s="8" t="s">
        <v>1434</v>
      </c>
      <c r="C231" s="4" t="s">
        <v>1435</v>
      </c>
      <c r="D231" s="32" t="s">
        <v>797</v>
      </c>
      <c r="E231" s="4" t="s">
        <v>1549</v>
      </c>
      <c r="F231" s="4" t="s">
        <v>1545</v>
      </c>
      <c r="G231" s="40">
        <v>2019</v>
      </c>
      <c r="I231" s="2"/>
    </row>
    <row r="232" spans="1:9" ht="12" customHeight="1" x14ac:dyDescent="0.25">
      <c r="A232" s="7">
        <v>225</v>
      </c>
      <c r="B232" s="8" t="s">
        <v>1436</v>
      </c>
      <c r="C232" s="4" t="s">
        <v>1437</v>
      </c>
      <c r="D232" s="32" t="s">
        <v>1438</v>
      </c>
      <c r="E232" s="4" t="s">
        <v>1549</v>
      </c>
      <c r="F232" s="4" t="s">
        <v>1545</v>
      </c>
      <c r="G232" s="40">
        <v>2019</v>
      </c>
      <c r="I232" s="2"/>
    </row>
    <row r="233" spans="1:9" ht="12" customHeight="1" x14ac:dyDescent="0.25">
      <c r="A233" s="7">
        <v>226</v>
      </c>
      <c r="B233" s="8" t="s">
        <v>1439</v>
      </c>
      <c r="C233" s="4" t="s">
        <v>1440</v>
      </c>
      <c r="D233" s="32" t="s">
        <v>189</v>
      </c>
      <c r="E233" s="4" t="s">
        <v>1549</v>
      </c>
      <c r="F233" s="4" t="s">
        <v>1545</v>
      </c>
      <c r="G233" s="40">
        <v>2019</v>
      </c>
      <c r="I233" s="2"/>
    </row>
    <row r="234" spans="1:9" ht="12" customHeight="1" x14ac:dyDescent="0.25">
      <c r="A234" s="7">
        <v>227</v>
      </c>
      <c r="B234" s="8" t="s">
        <v>1441</v>
      </c>
      <c r="C234" s="4" t="s">
        <v>1442</v>
      </c>
      <c r="D234" s="32" t="s">
        <v>595</v>
      </c>
      <c r="E234" s="4" t="s">
        <v>1549</v>
      </c>
      <c r="F234" s="4" t="s">
        <v>1545</v>
      </c>
      <c r="G234" s="40">
        <v>2019</v>
      </c>
      <c r="I234" s="2"/>
    </row>
    <row r="235" spans="1:9" ht="12" customHeight="1" x14ac:dyDescent="0.25">
      <c r="A235" s="7">
        <v>228</v>
      </c>
      <c r="B235" s="8" t="s">
        <v>1443</v>
      </c>
      <c r="C235" s="4" t="s">
        <v>1653</v>
      </c>
      <c r="D235" s="32" t="s">
        <v>1654</v>
      </c>
      <c r="E235" s="4" t="s">
        <v>1549</v>
      </c>
      <c r="F235" s="4" t="s">
        <v>1545</v>
      </c>
      <c r="G235" s="40">
        <v>2019</v>
      </c>
      <c r="I235" s="2"/>
    </row>
    <row r="236" spans="1:9" ht="12" customHeight="1" x14ac:dyDescent="0.25">
      <c r="A236" s="7">
        <v>229</v>
      </c>
      <c r="B236" s="8" t="s">
        <v>1444</v>
      </c>
      <c r="C236" s="4" t="s">
        <v>1445</v>
      </c>
      <c r="D236" s="32" t="s">
        <v>235</v>
      </c>
      <c r="E236" s="4" t="s">
        <v>1549</v>
      </c>
      <c r="F236" s="4" t="s">
        <v>1545</v>
      </c>
      <c r="G236" s="40">
        <v>2019</v>
      </c>
      <c r="I236" s="2"/>
    </row>
    <row r="237" spans="1:9" ht="12" customHeight="1" x14ac:dyDescent="0.25">
      <c r="A237" s="7">
        <v>230</v>
      </c>
      <c r="B237" s="8" t="s">
        <v>1446</v>
      </c>
      <c r="C237" s="4" t="s">
        <v>578</v>
      </c>
      <c r="D237" s="32" t="s">
        <v>1447</v>
      </c>
      <c r="E237" s="4" t="s">
        <v>1549</v>
      </c>
      <c r="F237" s="4" t="s">
        <v>1545</v>
      </c>
      <c r="G237" s="40">
        <v>2019</v>
      </c>
      <c r="I237" s="2"/>
    </row>
    <row r="238" spans="1:9" ht="12" customHeight="1" x14ac:dyDescent="0.25">
      <c r="A238" s="7">
        <v>231</v>
      </c>
      <c r="B238" s="8" t="s">
        <v>1448</v>
      </c>
      <c r="C238" s="4" t="s">
        <v>1655</v>
      </c>
      <c r="D238" s="32" t="s">
        <v>911</v>
      </c>
      <c r="E238" s="4" t="s">
        <v>1549</v>
      </c>
      <c r="F238" s="4" t="s">
        <v>1545</v>
      </c>
      <c r="G238" s="40">
        <v>2019</v>
      </c>
      <c r="I238" s="2"/>
    </row>
    <row r="239" spans="1:9" ht="12" customHeight="1" x14ac:dyDescent="0.25">
      <c r="A239" s="7">
        <v>232</v>
      </c>
      <c r="B239" s="8" t="s">
        <v>1449</v>
      </c>
      <c r="C239" s="4" t="s">
        <v>1450</v>
      </c>
      <c r="D239" s="32" t="s">
        <v>1451</v>
      </c>
      <c r="E239" s="4" t="s">
        <v>1549</v>
      </c>
      <c r="F239" s="4" t="s">
        <v>1545</v>
      </c>
      <c r="G239" s="40">
        <v>2019</v>
      </c>
      <c r="I239" s="2"/>
    </row>
    <row r="240" spans="1:9" ht="12" customHeight="1" x14ac:dyDescent="0.25">
      <c r="A240" s="7">
        <v>233</v>
      </c>
      <c r="B240" s="8" t="s">
        <v>1452</v>
      </c>
      <c r="C240" s="4" t="s">
        <v>1453</v>
      </c>
      <c r="D240" s="32" t="s">
        <v>1454</v>
      </c>
      <c r="E240" s="4" t="s">
        <v>1549</v>
      </c>
      <c r="F240" s="4" t="s">
        <v>1545</v>
      </c>
      <c r="G240" s="40">
        <v>2019</v>
      </c>
      <c r="I240" s="2"/>
    </row>
    <row r="241" spans="1:9" ht="12" customHeight="1" x14ac:dyDescent="0.25">
      <c r="A241" s="7">
        <v>234</v>
      </c>
      <c r="B241" s="8" t="s">
        <v>1455</v>
      </c>
      <c r="C241" s="4" t="s">
        <v>1456</v>
      </c>
      <c r="D241" s="32" t="s">
        <v>1457</v>
      </c>
      <c r="E241" s="4" t="s">
        <v>1549</v>
      </c>
      <c r="F241" s="4" t="s">
        <v>1545</v>
      </c>
      <c r="G241" s="40">
        <v>2019</v>
      </c>
      <c r="I241" s="2"/>
    </row>
    <row r="242" spans="1:9" ht="12" customHeight="1" x14ac:dyDescent="0.25">
      <c r="A242" s="7">
        <v>235</v>
      </c>
      <c r="B242" s="8" t="s">
        <v>1458</v>
      </c>
      <c r="C242" s="4" t="s">
        <v>956</v>
      </c>
      <c r="D242" s="32" t="s">
        <v>1459</v>
      </c>
      <c r="E242" s="4" t="s">
        <v>1549</v>
      </c>
      <c r="F242" s="4" t="s">
        <v>1545</v>
      </c>
      <c r="G242" s="40">
        <v>2019</v>
      </c>
      <c r="I242" s="2"/>
    </row>
    <row r="243" spans="1:9" ht="12" customHeight="1" x14ac:dyDescent="0.25">
      <c r="A243" s="7">
        <v>236</v>
      </c>
      <c r="B243" s="8" t="s">
        <v>1460</v>
      </c>
      <c r="C243" s="4" t="s">
        <v>1461</v>
      </c>
      <c r="D243" s="32" t="s">
        <v>1656</v>
      </c>
      <c r="E243" s="4" t="s">
        <v>1549</v>
      </c>
      <c r="F243" s="4" t="s">
        <v>1545</v>
      </c>
      <c r="G243" s="40">
        <v>2019</v>
      </c>
      <c r="I243" s="2"/>
    </row>
    <row r="244" spans="1:9" ht="12" customHeight="1" x14ac:dyDescent="0.25">
      <c r="A244" s="7">
        <v>237</v>
      </c>
      <c r="B244" s="8" t="s">
        <v>1462</v>
      </c>
      <c r="C244" s="4" t="s">
        <v>1463</v>
      </c>
      <c r="D244" s="32" t="s">
        <v>1657</v>
      </c>
      <c r="E244" s="4" t="s">
        <v>1549</v>
      </c>
      <c r="F244" s="4" t="s">
        <v>1545</v>
      </c>
      <c r="G244" s="40">
        <v>2019</v>
      </c>
      <c r="I244" s="2"/>
    </row>
    <row r="245" spans="1:9" ht="12" customHeight="1" x14ac:dyDescent="0.25">
      <c r="A245" s="7">
        <v>238</v>
      </c>
      <c r="B245" s="8" t="s">
        <v>1464</v>
      </c>
      <c r="C245" s="4" t="s">
        <v>1658</v>
      </c>
      <c r="D245" s="32" t="s">
        <v>960</v>
      </c>
      <c r="E245" s="4" t="s">
        <v>1549</v>
      </c>
      <c r="F245" s="4" t="s">
        <v>1545</v>
      </c>
      <c r="G245" s="40">
        <v>2019</v>
      </c>
      <c r="I245" s="2"/>
    </row>
    <row r="246" spans="1:9" ht="12" customHeight="1" x14ac:dyDescent="0.25">
      <c r="A246" s="7">
        <v>239</v>
      </c>
      <c r="B246" s="12" t="s">
        <v>1465</v>
      </c>
      <c r="C246" s="3" t="s">
        <v>1659</v>
      </c>
      <c r="D246" s="31" t="s">
        <v>537</v>
      </c>
      <c r="E246" s="4" t="s">
        <v>1549</v>
      </c>
      <c r="F246" s="4" t="s">
        <v>1545</v>
      </c>
      <c r="G246" s="44">
        <v>2019</v>
      </c>
    </row>
    <row r="247" spans="1:9" ht="12" customHeight="1" x14ac:dyDescent="0.25">
      <c r="A247" s="7">
        <v>240</v>
      </c>
      <c r="B247" s="12" t="s">
        <v>2771</v>
      </c>
      <c r="C247" s="13" t="s">
        <v>2772</v>
      </c>
      <c r="D247" s="34" t="s">
        <v>2773</v>
      </c>
      <c r="E247" s="3" t="s">
        <v>1550</v>
      </c>
      <c r="F247" s="3" t="s">
        <v>1545</v>
      </c>
      <c r="G247" s="41">
        <v>2020</v>
      </c>
    </row>
    <row r="248" spans="1:9" ht="12" customHeight="1" x14ac:dyDescent="0.25">
      <c r="A248" s="7">
        <v>241</v>
      </c>
      <c r="B248" s="12" t="s">
        <v>2804</v>
      </c>
      <c r="C248" s="13" t="s">
        <v>2805</v>
      </c>
      <c r="D248" s="34" t="s">
        <v>2806</v>
      </c>
      <c r="E248" s="3" t="s">
        <v>1549</v>
      </c>
      <c r="F248" s="3" t="s">
        <v>1545</v>
      </c>
      <c r="G248" s="41">
        <v>2020</v>
      </c>
    </row>
    <row r="249" spans="1:9" ht="12" customHeight="1" x14ac:dyDescent="0.25">
      <c r="A249" s="7">
        <v>242</v>
      </c>
      <c r="B249" s="12" t="s">
        <v>2810</v>
      </c>
      <c r="C249" s="13" t="s">
        <v>2811</v>
      </c>
      <c r="D249" s="34" t="s">
        <v>571</v>
      </c>
      <c r="E249" s="3" t="s">
        <v>1549</v>
      </c>
      <c r="F249" s="3" t="s">
        <v>1545</v>
      </c>
      <c r="G249" s="41">
        <v>2020</v>
      </c>
    </row>
    <row r="250" spans="1:9" ht="12" customHeight="1" x14ac:dyDescent="0.25">
      <c r="A250" s="7">
        <v>243</v>
      </c>
      <c r="B250" s="12" t="s">
        <v>2816</v>
      </c>
      <c r="C250" s="13" t="s">
        <v>2817</v>
      </c>
      <c r="D250" s="34" t="s">
        <v>2818</v>
      </c>
      <c r="E250" s="3" t="s">
        <v>1549</v>
      </c>
      <c r="F250" s="3" t="s">
        <v>1545</v>
      </c>
      <c r="G250" s="41">
        <v>2020</v>
      </c>
    </row>
    <row r="251" spans="1:9" ht="12" customHeight="1" x14ac:dyDescent="0.25">
      <c r="A251" s="7">
        <v>244</v>
      </c>
      <c r="B251" s="12" t="s">
        <v>2901</v>
      </c>
      <c r="C251" s="13" t="s">
        <v>2902</v>
      </c>
      <c r="D251" s="34" t="s">
        <v>2903</v>
      </c>
      <c r="E251" s="3" t="s">
        <v>1548</v>
      </c>
      <c r="F251" s="3" t="s">
        <v>1545</v>
      </c>
      <c r="G251" s="42">
        <v>2020</v>
      </c>
    </row>
    <row r="252" spans="1:9" ht="12" customHeight="1" x14ac:dyDescent="0.25">
      <c r="A252" s="7">
        <v>245</v>
      </c>
      <c r="B252" s="12" t="s">
        <v>2912</v>
      </c>
      <c r="C252" s="13" t="s">
        <v>2913</v>
      </c>
      <c r="D252" s="34" t="s">
        <v>2914</v>
      </c>
      <c r="E252" s="3" t="s">
        <v>1548</v>
      </c>
      <c r="F252" s="3" t="s">
        <v>1545</v>
      </c>
      <c r="G252" s="42">
        <v>2020</v>
      </c>
    </row>
    <row r="253" spans="1:9" ht="12" customHeight="1" x14ac:dyDescent="0.25">
      <c r="A253" s="7">
        <v>246</v>
      </c>
      <c r="B253" s="12" t="s">
        <v>2915</v>
      </c>
      <c r="C253" s="13" t="s">
        <v>2916</v>
      </c>
      <c r="D253" s="34" t="s">
        <v>781</v>
      </c>
      <c r="E253" s="3" t="s">
        <v>1548</v>
      </c>
      <c r="F253" s="3" t="s">
        <v>1545</v>
      </c>
      <c r="G253" s="42">
        <v>2020</v>
      </c>
    </row>
    <row r="254" spans="1:9" ht="12" customHeight="1" x14ac:dyDescent="0.25">
      <c r="A254" s="7">
        <v>247</v>
      </c>
      <c r="B254" s="12" t="s">
        <v>2966</v>
      </c>
      <c r="C254" s="13" t="s">
        <v>189</v>
      </c>
      <c r="D254" s="34" t="s">
        <v>1587</v>
      </c>
      <c r="E254" s="3" t="s">
        <v>1547</v>
      </c>
      <c r="F254" s="3" t="s">
        <v>1545</v>
      </c>
      <c r="G254" s="42">
        <v>2020</v>
      </c>
    </row>
    <row r="255" spans="1:9" ht="12" customHeight="1" x14ac:dyDescent="0.25">
      <c r="A255" s="7">
        <v>248</v>
      </c>
      <c r="B255" s="12" t="s">
        <v>2730</v>
      </c>
      <c r="C255" s="13" t="s">
        <v>2731</v>
      </c>
      <c r="D255" s="34" t="s">
        <v>425</v>
      </c>
      <c r="E255" s="3" t="s">
        <v>1550</v>
      </c>
      <c r="F255" s="3" t="s">
        <v>1833</v>
      </c>
      <c r="G255" s="41">
        <v>2020</v>
      </c>
    </row>
    <row r="256" spans="1:9" ht="12" customHeight="1" x14ac:dyDescent="0.25">
      <c r="A256" s="7">
        <v>249</v>
      </c>
      <c r="B256" s="12" t="s">
        <v>2732</v>
      </c>
      <c r="C256" s="13" t="s">
        <v>637</v>
      </c>
      <c r="D256" s="34" t="s">
        <v>2733</v>
      </c>
      <c r="E256" s="3" t="s">
        <v>1550</v>
      </c>
      <c r="F256" s="3" t="s">
        <v>1833</v>
      </c>
      <c r="G256" s="41">
        <v>2020</v>
      </c>
    </row>
    <row r="257" spans="1:7" ht="12" customHeight="1" x14ac:dyDescent="0.25">
      <c r="A257" s="7">
        <v>250</v>
      </c>
      <c r="B257" s="12" t="s">
        <v>2734</v>
      </c>
      <c r="C257" s="13" t="s">
        <v>93</v>
      </c>
      <c r="D257" s="34" t="s">
        <v>1084</v>
      </c>
      <c r="E257" s="3" t="s">
        <v>1550</v>
      </c>
      <c r="F257" s="3" t="s">
        <v>1833</v>
      </c>
      <c r="G257" s="41">
        <v>2020</v>
      </c>
    </row>
    <row r="258" spans="1:7" ht="12" customHeight="1" x14ac:dyDescent="0.25">
      <c r="A258" s="7">
        <v>251</v>
      </c>
      <c r="B258" s="12" t="s">
        <v>2735</v>
      </c>
      <c r="C258" s="13" t="s">
        <v>2736</v>
      </c>
      <c r="D258" s="34" t="s">
        <v>2737</v>
      </c>
      <c r="E258" s="3" t="s">
        <v>1550</v>
      </c>
      <c r="F258" s="3" t="s">
        <v>1833</v>
      </c>
      <c r="G258" s="41">
        <v>2020</v>
      </c>
    </row>
    <row r="259" spans="1:7" ht="12" customHeight="1" x14ac:dyDescent="0.25">
      <c r="A259" s="7">
        <v>252</v>
      </c>
      <c r="B259" s="12" t="s">
        <v>2738</v>
      </c>
      <c r="C259" s="13" t="s">
        <v>2739</v>
      </c>
      <c r="D259" s="34" t="s">
        <v>1081</v>
      </c>
      <c r="E259" s="3" t="s">
        <v>1550</v>
      </c>
      <c r="F259" s="3" t="s">
        <v>1833</v>
      </c>
      <c r="G259" s="41">
        <v>2020</v>
      </c>
    </row>
    <row r="260" spans="1:7" ht="12" customHeight="1" x14ac:dyDescent="0.25">
      <c r="A260" s="7">
        <v>253</v>
      </c>
      <c r="B260" s="12" t="s">
        <v>2740</v>
      </c>
      <c r="C260" s="13" t="s">
        <v>421</v>
      </c>
      <c r="D260" s="34" t="s">
        <v>2741</v>
      </c>
      <c r="E260" s="3" t="s">
        <v>1550</v>
      </c>
      <c r="F260" s="3" t="s">
        <v>1833</v>
      </c>
      <c r="G260" s="41">
        <v>2020</v>
      </c>
    </row>
    <row r="261" spans="1:7" ht="12" customHeight="1" x14ac:dyDescent="0.25">
      <c r="A261" s="7">
        <v>254</v>
      </c>
      <c r="B261" s="12" t="s">
        <v>2742</v>
      </c>
      <c r="C261" s="13" t="s">
        <v>2743</v>
      </c>
      <c r="D261" s="34" t="s">
        <v>2744</v>
      </c>
      <c r="E261" s="3" t="s">
        <v>1550</v>
      </c>
      <c r="F261" s="3" t="s">
        <v>1833</v>
      </c>
      <c r="G261" s="41">
        <v>2020</v>
      </c>
    </row>
    <row r="262" spans="1:7" ht="12" customHeight="1" x14ac:dyDescent="0.25">
      <c r="A262" s="7">
        <v>255</v>
      </c>
      <c r="B262" s="12" t="s">
        <v>2745</v>
      </c>
      <c r="C262" s="13" t="s">
        <v>170</v>
      </c>
      <c r="D262" s="34" t="s">
        <v>33</v>
      </c>
      <c r="E262" s="3" t="s">
        <v>1550</v>
      </c>
      <c r="F262" s="3" t="s">
        <v>1833</v>
      </c>
      <c r="G262" s="41">
        <v>2020</v>
      </c>
    </row>
    <row r="263" spans="1:7" ht="12" customHeight="1" x14ac:dyDescent="0.25">
      <c r="A263" s="7">
        <v>256</v>
      </c>
      <c r="B263" s="12" t="s">
        <v>2746</v>
      </c>
      <c r="C263" s="13" t="s">
        <v>2062</v>
      </c>
      <c r="D263" s="34" t="s">
        <v>52</v>
      </c>
      <c r="E263" s="3" t="s">
        <v>1550</v>
      </c>
      <c r="F263" s="3" t="s">
        <v>1833</v>
      </c>
      <c r="G263" s="41">
        <v>2020</v>
      </c>
    </row>
    <row r="264" spans="1:7" ht="12" customHeight="1" x14ac:dyDescent="0.25">
      <c r="A264" s="7">
        <v>257</v>
      </c>
      <c r="B264" s="12" t="s">
        <v>2747</v>
      </c>
      <c r="C264" s="13" t="s">
        <v>1225</v>
      </c>
      <c r="D264" s="34" t="s">
        <v>364</v>
      </c>
      <c r="E264" s="3" t="s">
        <v>1550</v>
      </c>
      <c r="F264" s="3" t="s">
        <v>1833</v>
      </c>
      <c r="G264" s="41">
        <v>2020</v>
      </c>
    </row>
    <row r="265" spans="1:7" ht="12" customHeight="1" x14ac:dyDescent="0.25">
      <c r="A265" s="7">
        <v>258</v>
      </c>
      <c r="B265" s="12" t="s">
        <v>2748</v>
      </c>
      <c r="C265" s="13" t="s">
        <v>2749</v>
      </c>
      <c r="D265" s="34" t="s">
        <v>407</v>
      </c>
      <c r="E265" s="3" t="s">
        <v>1550</v>
      </c>
      <c r="F265" s="3" t="s">
        <v>1833</v>
      </c>
      <c r="G265" s="41">
        <v>2020</v>
      </c>
    </row>
    <row r="266" spans="1:7" ht="12" customHeight="1" x14ac:dyDescent="0.25">
      <c r="A266" s="7">
        <v>259</v>
      </c>
      <c r="B266" s="12" t="s">
        <v>2750</v>
      </c>
      <c r="C266" s="13" t="s">
        <v>2587</v>
      </c>
      <c r="D266" s="34" t="s">
        <v>2751</v>
      </c>
      <c r="E266" s="3" t="s">
        <v>1550</v>
      </c>
      <c r="F266" s="3" t="s">
        <v>1833</v>
      </c>
      <c r="G266" s="41">
        <v>2020</v>
      </c>
    </row>
    <row r="267" spans="1:7" ht="12" customHeight="1" x14ac:dyDescent="0.25">
      <c r="A267" s="7">
        <v>260</v>
      </c>
      <c r="B267" s="12" t="s">
        <v>2752</v>
      </c>
      <c r="C267" s="13" t="s">
        <v>2753</v>
      </c>
      <c r="D267" s="34" t="s">
        <v>2754</v>
      </c>
      <c r="E267" s="3" t="s">
        <v>1550</v>
      </c>
      <c r="F267" s="3" t="s">
        <v>1833</v>
      </c>
      <c r="G267" s="41">
        <v>2020</v>
      </c>
    </row>
    <row r="268" spans="1:7" ht="12" customHeight="1" x14ac:dyDescent="0.25">
      <c r="A268" s="7">
        <v>261</v>
      </c>
      <c r="B268" s="12" t="s">
        <v>2755</v>
      </c>
      <c r="C268" s="13" t="s">
        <v>1809</v>
      </c>
      <c r="D268" s="34" t="s">
        <v>2756</v>
      </c>
      <c r="E268" s="3" t="s">
        <v>1550</v>
      </c>
      <c r="F268" s="3" t="s">
        <v>1833</v>
      </c>
      <c r="G268" s="41">
        <v>2020</v>
      </c>
    </row>
    <row r="269" spans="1:7" ht="12" customHeight="1" x14ac:dyDescent="0.25">
      <c r="A269" s="7">
        <v>262</v>
      </c>
      <c r="B269" s="12" t="s">
        <v>2757</v>
      </c>
      <c r="C269" s="13" t="s">
        <v>2758</v>
      </c>
      <c r="D269" s="34" t="s">
        <v>79</v>
      </c>
      <c r="E269" s="3" t="s">
        <v>1550</v>
      </c>
      <c r="F269" s="3" t="s">
        <v>1833</v>
      </c>
      <c r="G269" s="41">
        <v>2020</v>
      </c>
    </row>
    <row r="270" spans="1:7" ht="12" customHeight="1" x14ac:dyDescent="0.25">
      <c r="A270" s="7">
        <v>263</v>
      </c>
      <c r="B270" s="12" t="s">
        <v>2759</v>
      </c>
      <c r="C270" s="13" t="s">
        <v>2760</v>
      </c>
      <c r="D270" s="34" t="s">
        <v>595</v>
      </c>
      <c r="E270" s="3" t="s">
        <v>1550</v>
      </c>
      <c r="F270" s="3" t="s">
        <v>1833</v>
      </c>
      <c r="G270" s="41">
        <v>2020</v>
      </c>
    </row>
    <row r="271" spans="1:7" ht="12" customHeight="1" x14ac:dyDescent="0.25">
      <c r="A271" s="7">
        <v>264</v>
      </c>
      <c r="B271" s="12" t="s">
        <v>2761</v>
      </c>
      <c r="C271" s="13" t="s">
        <v>2762</v>
      </c>
      <c r="D271" s="34" t="s">
        <v>16</v>
      </c>
      <c r="E271" s="3" t="s">
        <v>1550</v>
      </c>
      <c r="F271" s="3" t="s">
        <v>1833</v>
      </c>
      <c r="G271" s="41">
        <v>2020</v>
      </c>
    </row>
    <row r="272" spans="1:7" ht="12" customHeight="1" x14ac:dyDescent="0.25">
      <c r="A272" s="7">
        <v>265</v>
      </c>
      <c r="B272" s="12" t="s">
        <v>2763</v>
      </c>
      <c r="C272" s="13" t="s">
        <v>2764</v>
      </c>
      <c r="D272" s="34" t="s">
        <v>2765</v>
      </c>
      <c r="E272" s="3" t="s">
        <v>1550</v>
      </c>
      <c r="F272" s="3" t="s">
        <v>1833</v>
      </c>
      <c r="G272" s="41">
        <v>2020</v>
      </c>
    </row>
    <row r="273" spans="1:7" ht="12" customHeight="1" x14ac:dyDescent="0.25">
      <c r="A273" s="7">
        <v>266</v>
      </c>
      <c r="B273" s="12" t="s">
        <v>2766</v>
      </c>
      <c r="C273" s="13" t="s">
        <v>2767</v>
      </c>
      <c r="D273" s="34" t="s">
        <v>189</v>
      </c>
      <c r="E273" s="3" t="s">
        <v>1550</v>
      </c>
      <c r="F273" s="3" t="s">
        <v>1833</v>
      </c>
      <c r="G273" s="41">
        <v>2020</v>
      </c>
    </row>
    <row r="274" spans="1:7" ht="12" customHeight="1" x14ac:dyDescent="0.25">
      <c r="A274" s="7">
        <v>267</v>
      </c>
      <c r="B274" s="12" t="s">
        <v>2768</v>
      </c>
      <c r="C274" s="13" t="s">
        <v>2769</v>
      </c>
      <c r="D274" s="34" t="s">
        <v>2770</v>
      </c>
      <c r="E274" s="3" t="s">
        <v>1550</v>
      </c>
      <c r="F274" s="3" t="s">
        <v>1833</v>
      </c>
      <c r="G274" s="41">
        <v>2020</v>
      </c>
    </row>
    <row r="275" spans="1:7" ht="12" customHeight="1" x14ac:dyDescent="0.25">
      <c r="A275" s="7">
        <v>268</v>
      </c>
      <c r="B275" s="12" t="s">
        <v>2774</v>
      </c>
      <c r="C275" s="13" t="s">
        <v>2775</v>
      </c>
      <c r="D275" s="34" t="s">
        <v>356</v>
      </c>
      <c r="E275" s="3" t="s">
        <v>1549</v>
      </c>
      <c r="F275" s="3" t="s">
        <v>1833</v>
      </c>
      <c r="G275" s="41">
        <v>2020</v>
      </c>
    </row>
    <row r="276" spans="1:7" ht="12" customHeight="1" x14ac:dyDescent="0.25">
      <c r="A276" s="7">
        <v>269</v>
      </c>
      <c r="B276" s="12" t="s">
        <v>2776</v>
      </c>
      <c r="C276" s="13" t="s">
        <v>2777</v>
      </c>
      <c r="D276" s="34" t="s">
        <v>2778</v>
      </c>
      <c r="E276" s="3" t="s">
        <v>1549</v>
      </c>
      <c r="F276" s="3" t="s">
        <v>1833</v>
      </c>
      <c r="G276" s="41">
        <v>2020</v>
      </c>
    </row>
    <row r="277" spans="1:7" ht="12" customHeight="1" x14ac:dyDescent="0.25">
      <c r="A277" s="7">
        <v>270</v>
      </c>
      <c r="B277" s="12" t="s">
        <v>2779</v>
      </c>
      <c r="C277" s="13" t="s">
        <v>2780</v>
      </c>
      <c r="D277" s="34" t="s">
        <v>2781</v>
      </c>
      <c r="E277" s="3" t="s">
        <v>1549</v>
      </c>
      <c r="F277" s="3" t="s">
        <v>1833</v>
      </c>
      <c r="G277" s="41">
        <v>2020</v>
      </c>
    </row>
    <row r="278" spans="1:7" ht="12" customHeight="1" x14ac:dyDescent="0.25">
      <c r="A278" s="7">
        <v>271</v>
      </c>
      <c r="B278" s="12" t="s">
        <v>2782</v>
      </c>
      <c r="C278" s="13" t="s">
        <v>2783</v>
      </c>
      <c r="D278" s="34" t="s">
        <v>911</v>
      </c>
      <c r="E278" s="3" t="s">
        <v>1549</v>
      </c>
      <c r="F278" s="3" t="s">
        <v>1833</v>
      </c>
      <c r="G278" s="41">
        <v>2020</v>
      </c>
    </row>
    <row r="279" spans="1:7" ht="12" customHeight="1" x14ac:dyDescent="0.25">
      <c r="A279" s="7">
        <v>272</v>
      </c>
      <c r="B279" s="12" t="s">
        <v>2784</v>
      </c>
      <c r="C279" s="13" t="s">
        <v>2785</v>
      </c>
      <c r="D279" s="34" t="s">
        <v>410</v>
      </c>
      <c r="E279" s="3" t="s">
        <v>1549</v>
      </c>
      <c r="F279" s="3" t="s">
        <v>1833</v>
      </c>
      <c r="G279" s="41">
        <v>2020</v>
      </c>
    </row>
    <row r="280" spans="1:7" ht="12" customHeight="1" x14ac:dyDescent="0.25">
      <c r="A280" s="7">
        <v>273</v>
      </c>
      <c r="B280" s="12" t="s">
        <v>2786</v>
      </c>
      <c r="C280" s="13" t="s">
        <v>2787</v>
      </c>
      <c r="D280" s="34" t="s">
        <v>42</v>
      </c>
      <c r="E280" s="3" t="s">
        <v>1549</v>
      </c>
      <c r="F280" s="3" t="s">
        <v>1833</v>
      </c>
      <c r="G280" s="41">
        <v>2020</v>
      </c>
    </row>
    <row r="281" spans="1:7" ht="12" customHeight="1" x14ac:dyDescent="0.25">
      <c r="A281" s="7">
        <v>274</v>
      </c>
      <c r="B281" s="12" t="s">
        <v>2788</v>
      </c>
      <c r="C281" s="13" t="s">
        <v>2099</v>
      </c>
      <c r="D281" s="34" t="s">
        <v>677</v>
      </c>
      <c r="E281" s="3" t="s">
        <v>1549</v>
      </c>
      <c r="F281" s="3" t="s">
        <v>1833</v>
      </c>
      <c r="G281" s="41">
        <v>2020</v>
      </c>
    </row>
    <row r="282" spans="1:7" ht="12" customHeight="1" x14ac:dyDescent="0.25">
      <c r="A282" s="7">
        <v>275</v>
      </c>
      <c r="B282" s="12" t="s">
        <v>2789</v>
      </c>
      <c r="C282" s="13" t="s">
        <v>3088</v>
      </c>
      <c r="D282" s="34" t="s">
        <v>891</v>
      </c>
      <c r="E282" s="3" t="s">
        <v>1549</v>
      </c>
      <c r="F282" s="3" t="s">
        <v>1833</v>
      </c>
      <c r="G282" s="41">
        <v>2020</v>
      </c>
    </row>
    <row r="283" spans="1:7" ht="12" customHeight="1" x14ac:dyDescent="0.25">
      <c r="A283" s="7">
        <v>276</v>
      </c>
      <c r="B283" s="12" t="s">
        <v>2790</v>
      </c>
      <c r="C283" s="13" t="s">
        <v>2791</v>
      </c>
      <c r="D283" s="34" t="s">
        <v>1198</v>
      </c>
      <c r="E283" s="3" t="s">
        <v>1549</v>
      </c>
      <c r="F283" s="3" t="s">
        <v>1833</v>
      </c>
      <c r="G283" s="41">
        <v>2020</v>
      </c>
    </row>
    <row r="284" spans="1:7" ht="12" customHeight="1" x14ac:dyDescent="0.25">
      <c r="A284" s="7">
        <v>277</v>
      </c>
      <c r="B284" s="12" t="s">
        <v>2792</v>
      </c>
      <c r="C284" s="13" t="s">
        <v>2793</v>
      </c>
      <c r="D284" s="34" t="s">
        <v>2794</v>
      </c>
      <c r="E284" s="3" t="s">
        <v>1549</v>
      </c>
      <c r="F284" s="3" t="s">
        <v>1833</v>
      </c>
      <c r="G284" s="41">
        <v>2020</v>
      </c>
    </row>
    <row r="285" spans="1:7" ht="12" customHeight="1" x14ac:dyDescent="0.25">
      <c r="A285" s="7">
        <v>278</v>
      </c>
      <c r="B285" s="12" t="s">
        <v>2795</v>
      </c>
      <c r="C285" s="13" t="s">
        <v>1917</v>
      </c>
      <c r="D285" s="34" t="s">
        <v>506</v>
      </c>
      <c r="E285" s="3" t="s">
        <v>1549</v>
      </c>
      <c r="F285" s="3" t="s">
        <v>1833</v>
      </c>
      <c r="G285" s="41">
        <v>2020</v>
      </c>
    </row>
    <row r="286" spans="1:7" ht="12" customHeight="1" x14ac:dyDescent="0.25">
      <c r="A286" s="7">
        <v>279</v>
      </c>
      <c r="B286" s="12" t="s">
        <v>2796</v>
      </c>
      <c r="C286" s="13" t="s">
        <v>407</v>
      </c>
      <c r="D286" s="34" t="s">
        <v>2797</v>
      </c>
      <c r="E286" s="3" t="s">
        <v>1549</v>
      </c>
      <c r="F286" s="3" t="s">
        <v>1833</v>
      </c>
      <c r="G286" s="41">
        <v>2020</v>
      </c>
    </row>
    <row r="287" spans="1:7" ht="12" customHeight="1" x14ac:dyDescent="0.25">
      <c r="A287" s="7">
        <v>280</v>
      </c>
      <c r="B287" s="12" t="s">
        <v>2798</v>
      </c>
      <c r="C287" s="13" t="s">
        <v>2799</v>
      </c>
      <c r="D287" s="34" t="s">
        <v>403</v>
      </c>
      <c r="E287" s="3" t="s">
        <v>1549</v>
      </c>
      <c r="F287" s="3" t="s">
        <v>1833</v>
      </c>
      <c r="G287" s="41">
        <v>2020</v>
      </c>
    </row>
    <row r="288" spans="1:7" ht="12" customHeight="1" x14ac:dyDescent="0.25">
      <c r="A288" s="7">
        <v>281</v>
      </c>
      <c r="B288" s="12" t="s">
        <v>2800</v>
      </c>
      <c r="C288" s="13" t="s">
        <v>2801</v>
      </c>
      <c r="D288" s="34" t="s">
        <v>842</v>
      </c>
      <c r="E288" s="3" t="s">
        <v>1549</v>
      </c>
      <c r="F288" s="3" t="s">
        <v>1833</v>
      </c>
      <c r="G288" s="41">
        <v>2020</v>
      </c>
    </row>
    <row r="289" spans="1:7" ht="12" customHeight="1" x14ac:dyDescent="0.25">
      <c r="A289" s="7">
        <v>282</v>
      </c>
      <c r="B289" s="12" t="s">
        <v>2802</v>
      </c>
      <c r="C289" s="13" t="s">
        <v>2803</v>
      </c>
      <c r="D289" s="34" t="s">
        <v>488</v>
      </c>
      <c r="E289" s="3" t="s">
        <v>1549</v>
      </c>
      <c r="F289" s="3" t="s">
        <v>1833</v>
      </c>
      <c r="G289" s="41">
        <v>2020</v>
      </c>
    </row>
    <row r="290" spans="1:7" ht="12" customHeight="1" x14ac:dyDescent="0.25">
      <c r="A290" s="7">
        <v>283</v>
      </c>
      <c r="B290" s="12" t="s">
        <v>2812</v>
      </c>
      <c r="C290" s="13" t="s">
        <v>1559</v>
      </c>
      <c r="D290" s="34" t="s">
        <v>24</v>
      </c>
      <c r="E290" s="3" t="s">
        <v>1549</v>
      </c>
      <c r="F290" s="3" t="s">
        <v>1833</v>
      </c>
      <c r="G290" s="41">
        <v>2020</v>
      </c>
    </row>
    <row r="291" spans="1:7" ht="12" customHeight="1" x14ac:dyDescent="0.25">
      <c r="A291" s="7">
        <v>284</v>
      </c>
      <c r="B291" s="12" t="s">
        <v>2813</v>
      </c>
      <c r="C291" s="13" t="s">
        <v>2814</v>
      </c>
      <c r="D291" s="34" t="s">
        <v>2815</v>
      </c>
      <c r="E291" s="3" t="s">
        <v>1549</v>
      </c>
      <c r="F291" s="3" t="s">
        <v>1833</v>
      </c>
      <c r="G291" s="41">
        <v>2020</v>
      </c>
    </row>
    <row r="292" spans="1:7" ht="12" customHeight="1" x14ac:dyDescent="0.25">
      <c r="A292" s="7">
        <v>285</v>
      </c>
      <c r="B292" s="12" t="s">
        <v>2819</v>
      </c>
      <c r="C292" s="13" t="s">
        <v>2820</v>
      </c>
      <c r="D292" s="34" t="s">
        <v>2821</v>
      </c>
      <c r="E292" s="3" t="s">
        <v>1551</v>
      </c>
      <c r="F292" s="3" t="s">
        <v>1833</v>
      </c>
      <c r="G292" s="41">
        <v>2020</v>
      </c>
    </row>
    <row r="293" spans="1:7" ht="12" customHeight="1" x14ac:dyDescent="0.25">
      <c r="A293" s="7">
        <v>286</v>
      </c>
      <c r="B293" s="12" t="s">
        <v>2822</v>
      </c>
      <c r="C293" s="13" t="s">
        <v>2823</v>
      </c>
      <c r="D293" s="34" t="s">
        <v>401</v>
      </c>
      <c r="E293" s="3" t="s">
        <v>1551</v>
      </c>
      <c r="F293" s="3" t="s">
        <v>1833</v>
      </c>
      <c r="G293" s="41">
        <v>2020</v>
      </c>
    </row>
    <row r="294" spans="1:7" ht="12" customHeight="1" x14ac:dyDescent="0.25">
      <c r="A294" s="7">
        <v>287</v>
      </c>
      <c r="B294" s="12" t="s">
        <v>2824</v>
      </c>
      <c r="C294" s="13" t="s">
        <v>2825</v>
      </c>
      <c r="D294" s="34" t="s">
        <v>264</v>
      </c>
      <c r="E294" s="3" t="s">
        <v>1551</v>
      </c>
      <c r="F294" s="3" t="s">
        <v>1833</v>
      </c>
      <c r="G294" s="41">
        <v>2020</v>
      </c>
    </row>
    <row r="295" spans="1:7" ht="12" customHeight="1" x14ac:dyDescent="0.25">
      <c r="A295" s="7">
        <v>288</v>
      </c>
      <c r="B295" s="12" t="s">
        <v>2826</v>
      </c>
      <c r="C295" s="13" t="s">
        <v>563</v>
      </c>
      <c r="D295" s="34" t="s">
        <v>2827</v>
      </c>
      <c r="E295" s="3" t="s">
        <v>1551</v>
      </c>
      <c r="F295" s="3" t="s">
        <v>1833</v>
      </c>
      <c r="G295" s="42">
        <v>2020</v>
      </c>
    </row>
    <row r="296" spans="1:7" ht="12" customHeight="1" x14ac:dyDescent="0.25">
      <c r="A296" s="7">
        <v>289</v>
      </c>
      <c r="B296" s="12" t="s">
        <v>2828</v>
      </c>
      <c r="C296" s="13" t="s">
        <v>2829</v>
      </c>
      <c r="D296" s="34" t="s">
        <v>2830</v>
      </c>
      <c r="E296" s="3" t="s">
        <v>1551</v>
      </c>
      <c r="F296" s="3" t="s">
        <v>1833</v>
      </c>
      <c r="G296" s="42">
        <v>2020</v>
      </c>
    </row>
    <row r="297" spans="1:7" ht="12" customHeight="1" x14ac:dyDescent="0.25">
      <c r="A297" s="7">
        <v>290</v>
      </c>
      <c r="B297" s="12" t="s">
        <v>2831</v>
      </c>
      <c r="C297" s="13" t="s">
        <v>2832</v>
      </c>
      <c r="D297" s="34" t="s">
        <v>2833</v>
      </c>
      <c r="E297" s="3" t="s">
        <v>1551</v>
      </c>
      <c r="F297" s="3" t="s">
        <v>1833</v>
      </c>
      <c r="G297" s="42">
        <v>2020</v>
      </c>
    </row>
    <row r="298" spans="1:7" ht="12" customHeight="1" x14ac:dyDescent="0.25">
      <c r="A298" s="7">
        <v>291</v>
      </c>
      <c r="B298" s="12" t="s">
        <v>2834</v>
      </c>
      <c r="C298" s="13" t="s">
        <v>2835</v>
      </c>
      <c r="D298" s="34" t="s">
        <v>407</v>
      </c>
      <c r="E298" s="3" t="s">
        <v>1551</v>
      </c>
      <c r="F298" s="3" t="s">
        <v>1833</v>
      </c>
      <c r="G298" s="42">
        <v>2020</v>
      </c>
    </row>
    <row r="299" spans="1:7" ht="12" customHeight="1" x14ac:dyDescent="0.25">
      <c r="A299" s="7">
        <v>292</v>
      </c>
      <c r="B299" s="12" t="s">
        <v>2836</v>
      </c>
      <c r="C299" s="13" t="s">
        <v>1690</v>
      </c>
      <c r="D299" s="34" t="s">
        <v>2837</v>
      </c>
      <c r="E299" s="3" t="s">
        <v>1551</v>
      </c>
      <c r="F299" s="3" t="s">
        <v>1833</v>
      </c>
      <c r="G299" s="42">
        <v>2020</v>
      </c>
    </row>
    <row r="300" spans="1:7" ht="12" customHeight="1" x14ac:dyDescent="0.25">
      <c r="A300" s="7">
        <v>293</v>
      </c>
      <c r="B300" s="12" t="s">
        <v>2838</v>
      </c>
      <c r="C300" s="13" t="s">
        <v>2839</v>
      </c>
      <c r="D300" s="34" t="s">
        <v>2840</v>
      </c>
      <c r="E300" s="3" t="s">
        <v>1551</v>
      </c>
      <c r="F300" s="3" t="s">
        <v>1833</v>
      </c>
      <c r="G300" s="42">
        <v>2020</v>
      </c>
    </row>
    <row r="301" spans="1:7" ht="12" customHeight="1" x14ac:dyDescent="0.25">
      <c r="A301" s="7">
        <v>294</v>
      </c>
      <c r="B301" s="12" t="s">
        <v>2841</v>
      </c>
      <c r="C301" s="13" t="s">
        <v>2842</v>
      </c>
      <c r="D301" s="34" t="s">
        <v>1629</v>
      </c>
      <c r="E301" s="3" t="s">
        <v>1551</v>
      </c>
      <c r="F301" s="3" t="s">
        <v>1833</v>
      </c>
      <c r="G301" s="42">
        <v>2020</v>
      </c>
    </row>
    <row r="302" spans="1:7" ht="12" customHeight="1" x14ac:dyDescent="0.25">
      <c r="A302" s="7">
        <v>295</v>
      </c>
      <c r="B302" s="12" t="s">
        <v>2843</v>
      </c>
      <c r="C302" s="13" t="s">
        <v>2844</v>
      </c>
      <c r="D302" s="34" t="s">
        <v>2845</v>
      </c>
      <c r="E302" s="3" t="s">
        <v>1551</v>
      </c>
      <c r="F302" s="3" t="s">
        <v>1833</v>
      </c>
      <c r="G302" s="42">
        <v>2020</v>
      </c>
    </row>
    <row r="303" spans="1:7" ht="12" customHeight="1" x14ac:dyDescent="0.25">
      <c r="A303" s="7">
        <v>296</v>
      </c>
      <c r="B303" s="12" t="s">
        <v>2846</v>
      </c>
      <c r="C303" s="13" t="s">
        <v>2847</v>
      </c>
      <c r="D303" s="34" t="s">
        <v>2848</v>
      </c>
      <c r="E303" s="3" t="s">
        <v>1551</v>
      </c>
      <c r="F303" s="3" t="s">
        <v>1833</v>
      </c>
      <c r="G303" s="42">
        <v>2020</v>
      </c>
    </row>
    <row r="304" spans="1:7" ht="12" customHeight="1" x14ac:dyDescent="0.25">
      <c r="A304" s="7">
        <v>297</v>
      </c>
      <c r="B304" s="12" t="s">
        <v>2849</v>
      </c>
      <c r="C304" s="13" t="s">
        <v>2850</v>
      </c>
      <c r="D304" s="34" t="s">
        <v>2851</v>
      </c>
      <c r="E304" s="3" t="s">
        <v>1551</v>
      </c>
      <c r="F304" s="3" t="s">
        <v>1833</v>
      </c>
      <c r="G304" s="42">
        <v>2020</v>
      </c>
    </row>
    <row r="305" spans="1:7" ht="12" customHeight="1" x14ac:dyDescent="0.25">
      <c r="A305" s="7">
        <v>298</v>
      </c>
      <c r="B305" s="12" t="s">
        <v>2852</v>
      </c>
      <c r="C305" s="13" t="s">
        <v>1376</v>
      </c>
      <c r="D305" s="34" t="s">
        <v>2853</v>
      </c>
      <c r="E305" s="3" t="s">
        <v>1551</v>
      </c>
      <c r="F305" s="3" t="s">
        <v>1833</v>
      </c>
      <c r="G305" s="42">
        <v>2020</v>
      </c>
    </row>
    <row r="306" spans="1:7" ht="12" customHeight="1" x14ac:dyDescent="0.25">
      <c r="A306" s="7">
        <v>299</v>
      </c>
      <c r="B306" s="12" t="s">
        <v>2854</v>
      </c>
      <c r="C306" s="13" t="s">
        <v>2855</v>
      </c>
      <c r="D306" s="34" t="s">
        <v>2856</v>
      </c>
      <c r="E306" s="3" t="s">
        <v>1551</v>
      </c>
      <c r="F306" s="3" t="s">
        <v>1833</v>
      </c>
      <c r="G306" s="42">
        <v>2020</v>
      </c>
    </row>
    <row r="307" spans="1:7" ht="12" customHeight="1" x14ac:dyDescent="0.25">
      <c r="A307" s="7">
        <v>300</v>
      </c>
      <c r="B307" s="12" t="s">
        <v>2857</v>
      </c>
      <c r="C307" s="13" t="s">
        <v>2858</v>
      </c>
      <c r="D307" s="34" t="s">
        <v>556</v>
      </c>
      <c r="E307" s="3" t="s">
        <v>1551</v>
      </c>
      <c r="F307" s="3" t="s">
        <v>1833</v>
      </c>
      <c r="G307" s="42">
        <v>2020</v>
      </c>
    </row>
    <row r="308" spans="1:7" ht="12" customHeight="1" x14ac:dyDescent="0.25">
      <c r="A308" s="7">
        <v>301</v>
      </c>
      <c r="B308" s="12" t="s">
        <v>2859</v>
      </c>
      <c r="C308" s="13" t="s">
        <v>2860</v>
      </c>
      <c r="D308" s="34" t="s">
        <v>2620</v>
      </c>
      <c r="E308" s="3" t="s">
        <v>1551</v>
      </c>
      <c r="F308" s="3" t="s">
        <v>1833</v>
      </c>
      <c r="G308" s="42">
        <v>2020</v>
      </c>
    </row>
    <row r="309" spans="1:7" ht="12" customHeight="1" x14ac:dyDescent="0.25">
      <c r="A309" s="7">
        <v>302</v>
      </c>
      <c r="B309" s="12" t="s">
        <v>2861</v>
      </c>
      <c r="C309" s="13" t="s">
        <v>2862</v>
      </c>
      <c r="D309" s="34" t="s">
        <v>2863</v>
      </c>
      <c r="E309" s="3" t="s">
        <v>1551</v>
      </c>
      <c r="F309" s="3" t="s">
        <v>1833</v>
      </c>
      <c r="G309" s="42">
        <v>2020</v>
      </c>
    </row>
    <row r="310" spans="1:7" ht="12" customHeight="1" x14ac:dyDescent="0.25">
      <c r="A310" s="7">
        <v>303</v>
      </c>
      <c r="B310" s="12" t="s">
        <v>2864</v>
      </c>
      <c r="C310" s="13" t="s">
        <v>2865</v>
      </c>
      <c r="D310" s="34" t="s">
        <v>2866</v>
      </c>
      <c r="E310" s="3" t="s">
        <v>1551</v>
      </c>
      <c r="F310" s="3" t="s">
        <v>1833</v>
      </c>
      <c r="G310" s="42">
        <v>2020</v>
      </c>
    </row>
    <row r="311" spans="1:7" ht="12" customHeight="1" x14ac:dyDescent="0.25">
      <c r="A311" s="7">
        <v>304</v>
      </c>
      <c r="B311" s="12" t="s">
        <v>2867</v>
      </c>
      <c r="C311" s="13" t="s">
        <v>2868</v>
      </c>
      <c r="D311" s="34" t="s">
        <v>531</v>
      </c>
      <c r="E311" s="3" t="s">
        <v>1551</v>
      </c>
      <c r="F311" s="3" t="s">
        <v>1833</v>
      </c>
      <c r="G311" s="42">
        <v>2020</v>
      </c>
    </row>
    <row r="312" spans="1:7" ht="12" customHeight="1" x14ac:dyDescent="0.25">
      <c r="A312" s="7">
        <v>305</v>
      </c>
      <c r="B312" s="12" t="s">
        <v>2869</v>
      </c>
      <c r="C312" s="13" t="s">
        <v>2870</v>
      </c>
      <c r="D312" s="34" t="s">
        <v>256</v>
      </c>
      <c r="E312" s="3" t="s">
        <v>1551</v>
      </c>
      <c r="F312" s="3" t="s">
        <v>1833</v>
      </c>
      <c r="G312" s="42">
        <v>2020</v>
      </c>
    </row>
    <row r="313" spans="1:7" ht="12" customHeight="1" x14ac:dyDescent="0.25">
      <c r="A313" s="7">
        <v>306</v>
      </c>
      <c r="B313" s="12" t="s">
        <v>2875</v>
      </c>
      <c r="C313" s="13" t="s">
        <v>2876</v>
      </c>
      <c r="D313" s="34" t="s">
        <v>2877</v>
      </c>
      <c r="E313" s="3" t="s">
        <v>1548</v>
      </c>
      <c r="F313" s="3" t="s">
        <v>1833</v>
      </c>
      <c r="G313" s="42">
        <v>2020</v>
      </c>
    </row>
    <row r="314" spans="1:7" ht="12" customHeight="1" x14ac:dyDescent="0.25">
      <c r="A314" s="7">
        <v>307</v>
      </c>
      <c r="B314" s="12" t="s">
        <v>2878</v>
      </c>
      <c r="C314" s="13" t="s">
        <v>2879</v>
      </c>
      <c r="D314" s="34" t="s">
        <v>2880</v>
      </c>
      <c r="E314" s="3" t="s">
        <v>1548</v>
      </c>
      <c r="F314" s="3" t="s">
        <v>1833</v>
      </c>
      <c r="G314" s="42">
        <v>2020</v>
      </c>
    </row>
    <row r="315" spans="1:7" ht="12" customHeight="1" x14ac:dyDescent="0.25">
      <c r="A315" s="7">
        <v>308</v>
      </c>
      <c r="B315" s="12" t="s">
        <v>2881</v>
      </c>
      <c r="C315" s="13" t="s">
        <v>2882</v>
      </c>
      <c r="D315" s="34" t="s">
        <v>1996</v>
      </c>
      <c r="E315" s="3" t="s">
        <v>1548</v>
      </c>
      <c r="F315" s="3" t="s">
        <v>1833</v>
      </c>
      <c r="G315" s="42">
        <v>2020</v>
      </c>
    </row>
    <row r="316" spans="1:7" ht="12" customHeight="1" x14ac:dyDescent="0.25">
      <c r="A316" s="7">
        <v>309</v>
      </c>
      <c r="B316" s="12" t="s">
        <v>2883</v>
      </c>
      <c r="C316" s="13" t="s">
        <v>2884</v>
      </c>
      <c r="D316" s="34" t="s">
        <v>2885</v>
      </c>
      <c r="E316" s="3" t="s">
        <v>1548</v>
      </c>
      <c r="F316" s="3" t="s">
        <v>1833</v>
      </c>
      <c r="G316" s="42">
        <v>2020</v>
      </c>
    </row>
    <row r="317" spans="1:7" ht="12" customHeight="1" x14ac:dyDescent="0.25">
      <c r="A317" s="7">
        <v>310</v>
      </c>
      <c r="B317" s="12" t="s">
        <v>2886</v>
      </c>
      <c r="C317" s="13" t="s">
        <v>2887</v>
      </c>
      <c r="D317" s="34" t="s">
        <v>2888</v>
      </c>
      <c r="E317" s="3" t="s">
        <v>1548</v>
      </c>
      <c r="F317" s="3" t="s">
        <v>1833</v>
      </c>
      <c r="G317" s="42">
        <v>2020</v>
      </c>
    </row>
    <row r="318" spans="1:7" ht="12" customHeight="1" x14ac:dyDescent="0.25">
      <c r="A318" s="7">
        <v>311</v>
      </c>
      <c r="B318" s="12" t="s">
        <v>2889</v>
      </c>
      <c r="C318" s="13" t="s">
        <v>2890</v>
      </c>
      <c r="D318" s="34" t="s">
        <v>2891</v>
      </c>
      <c r="E318" s="3" t="s">
        <v>1548</v>
      </c>
      <c r="F318" s="3" t="s">
        <v>1833</v>
      </c>
      <c r="G318" s="42">
        <v>2020</v>
      </c>
    </row>
    <row r="319" spans="1:7" ht="12" customHeight="1" x14ac:dyDescent="0.25">
      <c r="A319" s="7">
        <v>312</v>
      </c>
      <c r="B319" s="12" t="s">
        <v>2892</v>
      </c>
      <c r="C319" s="13" t="s">
        <v>2893</v>
      </c>
      <c r="D319" s="34" t="s">
        <v>514</v>
      </c>
      <c r="E319" s="3" t="s">
        <v>1548</v>
      </c>
      <c r="F319" s="3" t="s">
        <v>1833</v>
      </c>
      <c r="G319" s="42">
        <v>2020</v>
      </c>
    </row>
    <row r="320" spans="1:7" ht="12" customHeight="1" x14ac:dyDescent="0.25">
      <c r="A320" s="7">
        <v>313</v>
      </c>
      <c r="B320" s="12" t="s">
        <v>2894</v>
      </c>
      <c r="C320" s="13" t="s">
        <v>2895</v>
      </c>
      <c r="D320" s="34" t="s">
        <v>2896</v>
      </c>
      <c r="E320" s="3" t="s">
        <v>1548</v>
      </c>
      <c r="F320" s="3" t="s">
        <v>1833</v>
      </c>
      <c r="G320" s="42">
        <v>2020</v>
      </c>
    </row>
    <row r="321" spans="1:7" ht="12" customHeight="1" x14ac:dyDescent="0.25">
      <c r="A321" s="7">
        <v>314</v>
      </c>
      <c r="B321" s="12" t="s">
        <v>2897</v>
      </c>
      <c r="C321" s="13" t="s">
        <v>2898</v>
      </c>
      <c r="D321" s="34" t="s">
        <v>2899</v>
      </c>
      <c r="E321" s="3" t="s">
        <v>1548</v>
      </c>
      <c r="F321" s="3" t="s">
        <v>1833</v>
      </c>
      <c r="G321" s="42">
        <v>2020</v>
      </c>
    </row>
    <row r="322" spans="1:7" ht="12" customHeight="1" x14ac:dyDescent="0.25">
      <c r="A322" s="7">
        <v>315</v>
      </c>
      <c r="B322" s="12" t="s">
        <v>2900</v>
      </c>
      <c r="C322" s="13" t="s">
        <v>392</v>
      </c>
      <c r="D322" s="34" t="s">
        <v>24</v>
      </c>
      <c r="E322" s="3" t="s">
        <v>1548</v>
      </c>
      <c r="F322" s="3" t="s">
        <v>1833</v>
      </c>
      <c r="G322" s="42">
        <v>2020</v>
      </c>
    </row>
    <row r="323" spans="1:7" ht="12" customHeight="1" x14ac:dyDescent="0.25">
      <c r="A323" s="7">
        <v>316</v>
      </c>
      <c r="B323" s="12" t="s">
        <v>2904</v>
      </c>
      <c r="C323" s="13" t="s">
        <v>2905</v>
      </c>
      <c r="D323" s="34" t="s">
        <v>2906</v>
      </c>
      <c r="E323" s="3" t="s">
        <v>1548</v>
      </c>
      <c r="F323" s="3" t="s">
        <v>1833</v>
      </c>
      <c r="G323" s="42">
        <v>2020</v>
      </c>
    </row>
    <row r="324" spans="1:7" ht="12" customHeight="1" x14ac:dyDescent="0.25">
      <c r="A324" s="7">
        <v>317</v>
      </c>
      <c r="B324" s="12" t="s">
        <v>2907</v>
      </c>
      <c r="C324" s="13" t="s">
        <v>2908</v>
      </c>
      <c r="D324" s="34" t="s">
        <v>2909</v>
      </c>
      <c r="E324" s="3" t="s">
        <v>1548</v>
      </c>
      <c r="F324" s="3" t="s">
        <v>1833</v>
      </c>
      <c r="G324" s="42">
        <v>2020</v>
      </c>
    </row>
    <row r="325" spans="1:7" ht="12" customHeight="1" x14ac:dyDescent="0.25">
      <c r="A325" s="7">
        <v>318</v>
      </c>
      <c r="B325" s="12" t="s">
        <v>2910</v>
      </c>
      <c r="C325" s="13" t="s">
        <v>2911</v>
      </c>
      <c r="D325" s="34" t="s">
        <v>421</v>
      </c>
      <c r="E325" s="3" t="s">
        <v>1548</v>
      </c>
      <c r="F325" s="3" t="s">
        <v>1833</v>
      </c>
      <c r="G325" s="42">
        <v>2020</v>
      </c>
    </row>
    <row r="326" spans="1:7" ht="12" customHeight="1" x14ac:dyDescent="0.25">
      <c r="A326" s="7">
        <v>319</v>
      </c>
      <c r="B326" s="12" t="s">
        <v>2920</v>
      </c>
      <c r="C326" s="13" t="s">
        <v>347</v>
      </c>
      <c r="D326" s="34" t="s">
        <v>224</v>
      </c>
      <c r="E326" s="3" t="s">
        <v>1547</v>
      </c>
      <c r="F326" s="3" t="s">
        <v>1833</v>
      </c>
      <c r="G326" s="42">
        <v>2020</v>
      </c>
    </row>
    <row r="327" spans="1:7" ht="12" customHeight="1" x14ac:dyDescent="0.25">
      <c r="A327" s="7">
        <v>320</v>
      </c>
      <c r="B327" s="12" t="s">
        <v>2921</v>
      </c>
      <c r="C327" s="13" t="s">
        <v>2922</v>
      </c>
      <c r="D327" s="34" t="s">
        <v>2923</v>
      </c>
      <c r="E327" s="3" t="s">
        <v>1547</v>
      </c>
      <c r="F327" s="3" t="s">
        <v>1833</v>
      </c>
      <c r="G327" s="42">
        <v>2020</v>
      </c>
    </row>
    <row r="328" spans="1:7" ht="12" customHeight="1" x14ac:dyDescent="0.25">
      <c r="A328" s="7">
        <v>321</v>
      </c>
      <c r="B328" s="12" t="s">
        <v>2924</v>
      </c>
      <c r="C328" s="13" t="s">
        <v>876</v>
      </c>
      <c r="D328" s="34" t="s">
        <v>2925</v>
      </c>
      <c r="E328" s="3" t="s">
        <v>1547</v>
      </c>
      <c r="F328" s="3" t="s">
        <v>1833</v>
      </c>
      <c r="G328" s="42">
        <v>2020</v>
      </c>
    </row>
    <row r="329" spans="1:7" ht="12" customHeight="1" x14ac:dyDescent="0.25">
      <c r="A329" s="7">
        <v>322</v>
      </c>
      <c r="B329" s="12" t="s">
        <v>2926</v>
      </c>
      <c r="C329" s="13" t="s">
        <v>2927</v>
      </c>
      <c r="D329" s="34" t="s">
        <v>2928</v>
      </c>
      <c r="E329" s="3" t="s">
        <v>1547</v>
      </c>
      <c r="F329" s="3" t="s">
        <v>1833</v>
      </c>
      <c r="G329" s="42">
        <v>2020</v>
      </c>
    </row>
    <row r="330" spans="1:7" ht="12" customHeight="1" x14ac:dyDescent="0.25">
      <c r="A330" s="7">
        <v>323</v>
      </c>
      <c r="B330" s="12" t="s">
        <v>2929</v>
      </c>
      <c r="C330" s="13" t="s">
        <v>819</v>
      </c>
      <c r="D330" s="34" t="s">
        <v>2930</v>
      </c>
      <c r="E330" s="3" t="s">
        <v>1547</v>
      </c>
      <c r="F330" s="3" t="s">
        <v>1833</v>
      </c>
      <c r="G330" s="42">
        <v>2020</v>
      </c>
    </row>
    <row r="331" spans="1:7" ht="12" customHeight="1" x14ac:dyDescent="0.25">
      <c r="A331" s="7">
        <v>324</v>
      </c>
      <c r="B331" s="12" t="s">
        <v>2931</v>
      </c>
      <c r="C331" s="13" t="s">
        <v>2932</v>
      </c>
      <c r="D331" s="34" t="s">
        <v>2933</v>
      </c>
      <c r="E331" s="3" t="s">
        <v>1547</v>
      </c>
      <c r="F331" s="3" t="s">
        <v>1833</v>
      </c>
      <c r="G331" s="42">
        <v>2020</v>
      </c>
    </row>
    <row r="332" spans="1:7" ht="12" customHeight="1" x14ac:dyDescent="0.25">
      <c r="A332" s="7">
        <v>325</v>
      </c>
      <c r="B332" s="12" t="s">
        <v>2934</v>
      </c>
      <c r="C332" s="13" t="s">
        <v>425</v>
      </c>
      <c r="D332" s="34" t="s">
        <v>2935</v>
      </c>
      <c r="E332" s="3" t="s">
        <v>1547</v>
      </c>
      <c r="F332" s="3" t="s">
        <v>1833</v>
      </c>
      <c r="G332" s="42">
        <v>2020</v>
      </c>
    </row>
    <row r="333" spans="1:7" ht="12" customHeight="1" x14ac:dyDescent="0.25">
      <c r="A333" s="7">
        <v>326</v>
      </c>
      <c r="B333" s="12" t="s">
        <v>2936</v>
      </c>
      <c r="C333" s="13" t="s">
        <v>906</v>
      </c>
      <c r="D333" s="34" t="s">
        <v>2937</v>
      </c>
      <c r="E333" s="3" t="s">
        <v>1547</v>
      </c>
      <c r="F333" s="3" t="s">
        <v>1833</v>
      </c>
      <c r="G333" s="42">
        <v>2020</v>
      </c>
    </row>
    <row r="334" spans="1:7" ht="12" customHeight="1" x14ac:dyDescent="0.25">
      <c r="A334" s="7">
        <v>327</v>
      </c>
      <c r="B334" s="12" t="s">
        <v>2938</v>
      </c>
      <c r="C334" s="13" t="s">
        <v>2939</v>
      </c>
      <c r="D334" s="34" t="s">
        <v>268</v>
      </c>
      <c r="E334" s="3" t="s">
        <v>1547</v>
      </c>
      <c r="F334" s="3" t="s">
        <v>1833</v>
      </c>
      <c r="G334" s="42">
        <v>2020</v>
      </c>
    </row>
    <row r="335" spans="1:7" ht="12" customHeight="1" x14ac:dyDescent="0.25">
      <c r="A335" s="7">
        <v>328</v>
      </c>
      <c r="B335" s="12" t="s">
        <v>2940</v>
      </c>
      <c r="C335" s="13" t="s">
        <v>2941</v>
      </c>
      <c r="D335" s="34" t="s">
        <v>2942</v>
      </c>
      <c r="E335" s="3" t="s">
        <v>1547</v>
      </c>
      <c r="F335" s="3" t="s">
        <v>1833</v>
      </c>
      <c r="G335" s="42">
        <v>2020</v>
      </c>
    </row>
    <row r="336" spans="1:7" ht="12" customHeight="1" x14ac:dyDescent="0.25">
      <c r="A336" s="7">
        <v>329</v>
      </c>
      <c r="B336" s="12" t="s">
        <v>2943</v>
      </c>
      <c r="C336" s="13" t="s">
        <v>170</v>
      </c>
      <c r="D336" s="34" t="s">
        <v>2944</v>
      </c>
      <c r="E336" s="3" t="s">
        <v>1547</v>
      </c>
      <c r="F336" s="3" t="s">
        <v>1833</v>
      </c>
      <c r="G336" s="42">
        <v>2020</v>
      </c>
    </row>
    <row r="337" spans="1:9" ht="12" customHeight="1" x14ac:dyDescent="0.25">
      <c r="A337" s="7">
        <v>330</v>
      </c>
      <c r="B337" s="12" t="s">
        <v>2945</v>
      </c>
      <c r="C337" s="13" t="s">
        <v>2946</v>
      </c>
      <c r="D337" s="34" t="s">
        <v>2299</v>
      </c>
      <c r="E337" s="3" t="s">
        <v>1547</v>
      </c>
      <c r="F337" s="3" t="s">
        <v>1833</v>
      </c>
      <c r="G337" s="42">
        <v>2020</v>
      </c>
    </row>
    <row r="338" spans="1:9" ht="12" customHeight="1" x14ac:dyDescent="0.25">
      <c r="A338" s="7">
        <v>331</v>
      </c>
      <c r="B338" s="12" t="s">
        <v>2947</v>
      </c>
      <c r="C338" s="13" t="s">
        <v>2948</v>
      </c>
      <c r="D338" s="34" t="s">
        <v>754</v>
      </c>
      <c r="E338" s="3" t="s">
        <v>1547</v>
      </c>
      <c r="F338" s="3" t="s">
        <v>1833</v>
      </c>
      <c r="G338" s="42">
        <v>2020</v>
      </c>
    </row>
    <row r="339" spans="1:9" ht="12" customHeight="1" x14ac:dyDescent="0.25">
      <c r="A339" s="7">
        <v>332</v>
      </c>
      <c r="B339" s="12" t="s">
        <v>2949</v>
      </c>
      <c r="C339" s="13" t="s">
        <v>2950</v>
      </c>
      <c r="D339" s="34" t="s">
        <v>2951</v>
      </c>
      <c r="E339" s="3" t="s">
        <v>1547</v>
      </c>
      <c r="F339" s="3" t="s">
        <v>1833</v>
      </c>
      <c r="G339" s="42">
        <v>2020</v>
      </c>
    </row>
    <row r="340" spans="1:9" ht="12" customHeight="1" x14ac:dyDescent="0.25">
      <c r="A340" s="7">
        <v>333</v>
      </c>
      <c r="B340" s="12" t="s">
        <v>2952</v>
      </c>
      <c r="C340" s="13" t="s">
        <v>2850</v>
      </c>
      <c r="D340" s="34" t="s">
        <v>2953</v>
      </c>
      <c r="E340" s="3" t="s">
        <v>1547</v>
      </c>
      <c r="F340" s="3" t="s">
        <v>1833</v>
      </c>
      <c r="G340" s="42">
        <v>2020</v>
      </c>
    </row>
    <row r="341" spans="1:9" ht="12" customHeight="1" x14ac:dyDescent="0.25">
      <c r="A341" s="7">
        <v>334</v>
      </c>
      <c r="B341" s="12" t="s">
        <v>2954</v>
      </c>
      <c r="C341" s="13" t="s">
        <v>2955</v>
      </c>
      <c r="D341" s="34" t="s">
        <v>1906</v>
      </c>
      <c r="E341" s="3" t="s">
        <v>1547</v>
      </c>
      <c r="F341" s="3" t="s">
        <v>1833</v>
      </c>
      <c r="G341" s="42">
        <v>2020</v>
      </c>
    </row>
    <row r="342" spans="1:9" ht="12" customHeight="1" x14ac:dyDescent="0.25">
      <c r="A342" s="7">
        <v>335</v>
      </c>
      <c r="B342" s="12" t="s">
        <v>2956</v>
      </c>
      <c r="C342" s="13" t="s">
        <v>2957</v>
      </c>
      <c r="D342" s="34" t="s">
        <v>2958</v>
      </c>
      <c r="E342" s="3" t="s">
        <v>1547</v>
      </c>
      <c r="F342" s="3" t="s">
        <v>1833</v>
      </c>
      <c r="G342" s="42">
        <v>2020</v>
      </c>
    </row>
    <row r="343" spans="1:9" ht="12" customHeight="1" x14ac:dyDescent="0.25">
      <c r="A343" s="7">
        <v>336</v>
      </c>
      <c r="B343" s="12" t="s">
        <v>2959</v>
      </c>
      <c r="C343" s="13" t="s">
        <v>2960</v>
      </c>
      <c r="D343" s="34" t="s">
        <v>788</v>
      </c>
      <c r="E343" s="3" t="s">
        <v>1547</v>
      </c>
      <c r="F343" s="3" t="s">
        <v>1833</v>
      </c>
      <c r="G343" s="42">
        <v>2020</v>
      </c>
    </row>
    <row r="344" spans="1:9" ht="12" customHeight="1" x14ac:dyDescent="0.25">
      <c r="A344" s="7">
        <v>337</v>
      </c>
      <c r="B344" s="12" t="s">
        <v>2961</v>
      </c>
      <c r="C344" s="13" t="s">
        <v>2962</v>
      </c>
      <c r="D344" s="34" t="s">
        <v>2710</v>
      </c>
      <c r="E344" s="3" t="s">
        <v>1547</v>
      </c>
      <c r="F344" s="3" t="s">
        <v>1833</v>
      </c>
      <c r="G344" s="42">
        <v>2020</v>
      </c>
    </row>
    <row r="345" spans="1:9" ht="12" customHeight="1" x14ac:dyDescent="0.25">
      <c r="A345" s="7">
        <v>338</v>
      </c>
      <c r="B345" s="12" t="s">
        <v>2963</v>
      </c>
      <c r="C345" s="13" t="s">
        <v>2964</v>
      </c>
      <c r="D345" s="34" t="s">
        <v>2965</v>
      </c>
      <c r="E345" s="3" t="s">
        <v>1547</v>
      </c>
      <c r="F345" s="3" t="s">
        <v>1833</v>
      </c>
      <c r="G345" s="42">
        <v>2020</v>
      </c>
    </row>
    <row r="346" spans="1:9" ht="12" customHeight="1" x14ac:dyDescent="0.25">
      <c r="A346" s="7">
        <v>339</v>
      </c>
      <c r="B346" s="8" t="s">
        <v>1528</v>
      </c>
      <c r="C346" s="4" t="s">
        <v>1529</v>
      </c>
      <c r="D346" s="32" t="s">
        <v>1530</v>
      </c>
      <c r="E346" s="4" t="s">
        <v>1551</v>
      </c>
      <c r="F346" s="3" t="s">
        <v>1829</v>
      </c>
      <c r="G346" s="40">
        <v>2019</v>
      </c>
      <c r="I346" s="2" t="s">
        <v>1546</v>
      </c>
    </row>
    <row r="347" spans="1:9" ht="12" customHeight="1" x14ac:dyDescent="0.25">
      <c r="A347" s="7">
        <v>340</v>
      </c>
      <c r="B347" s="8" t="s">
        <v>1471</v>
      </c>
      <c r="C347" s="4" t="s">
        <v>1472</v>
      </c>
      <c r="D347" s="32" t="s">
        <v>1081</v>
      </c>
      <c r="E347" s="4" t="s">
        <v>1550</v>
      </c>
      <c r="F347" s="3" t="s">
        <v>1828</v>
      </c>
      <c r="G347" s="40">
        <v>2019</v>
      </c>
      <c r="I347" s="2" t="s">
        <v>1546</v>
      </c>
    </row>
    <row r="348" spans="1:9" ht="12" customHeight="1" x14ac:dyDescent="0.25">
      <c r="A348" s="7">
        <v>341</v>
      </c>
      <c r="B348" s="8" t="s">
        <v>1473</v>
      </c>
      <c r="C348" s="4" t="s">
        <v>819</v>
      </c>
      <c r="D348" s="32" t="s">
        <v>1048</v>
      </c>
      <c r="E348" s="4" t="s">
        <v>1550</v>
      </c>
      <c r="F348" s="3" t="s">
        <v>1828</v>
      </c>
      <c r="G348" s="40">
        <v>2019</v>
      </c>
      <c r="I348" s="2" t="s">
        <v>1546</v>
      </c>
    </row>
    <row r="349" spans="1:9" ht="12" customHeight="1" x14ac:dyDescent="0.25">
      <c r="A349" s="7">
        <v>342</v>
      </c>
      <c r="B349" s="8" t="s">
        <v>1474</v>
      </c>
      <c r="C349" s="4" t="s">
        <v>1475</v>
      </c>
      <c r="D349" s="32" t="s">
        <v>1476</v>
      </c>
      <c r="E349" s="4" t="s">
        <v>1550</v>
      </c>
      <c r="F349" s="3" t="s">
        <v>1828</v>
      </c>
      <c r="G349" s="40">
        <v>2019</v>
      </c>
      <c r="I349" s="2" t="s">
        <v>1546</v>
      </c>
    </row>
    <row r="350" spans="1:9" ht="12" customHeight="1" x14ac:dyDescent="0.25">
      <c r="A350" s="7">
        <v>343</v>
      </c>
      <c r="B350" s="8" t="s">
        <v>1477</v>
      </c>
      <c r="C350" s="4" t="s">
        <v>425</v>
      </c>
      <c r="D350" s="32" t="s">
        <v>123</v>
      </c>
      <c r="E350" s="4" t="s">
        <v>1550</v>
      </c>
      <c r="F350" s="3" t="s">
        <v>1828</v>
      </c>
      <c r="G350" s="40">
        <v>2019</v>
      </c>
      <c r="I350" s="2" t="s">
        <v>1546</v>
      </c>
    </row>
    <row r="351" spans="1:9" ht="12" customHeight="1" x14ac:dyDescent="0.25">
      <c r="A351" s="7">
        <v>344</v>
      </c>
      <c r="B351" s="8" t="s">
        <v>1478</v>
      </c>
      <c r="C351" s="4" t="s">
        <v>624</v>
      </c>
      <c r="D351" s="32" t="s">
        <v>389</v>
      </c>
      <c r="E351" s="4" t="s">
        <v>1550</v>
      </c>
      <c r="F351" s="3" t="s">
        <v>1828</v>
      </c>
      <c r="G351" s="40">
        <v>2019</v>
      </c>
      <c r="I351" s="2" t="s">
        <v>1546</v>
      </c>
    </row>
    <row r="352" spans="1:9" ht="12" customHeight="1" x14ac:dyDescent="0.25">
      <c r="A352" s="7">
        <v>345</v>
      </c>
      <c r="B352" s="8" t="s">
        <v>1479</v>
      </c>
      <c r="C352" s="4" t="s">
        <v>1660</v>
      </c>
      <c r="D352" s="32" t="s">
        <v>1480</v>
      </c>
      <c r="E352" s="4" t="s">
        <v>1550</v>
      </c>
      <c r="F352" s="3" t="s">
        <v>1828</v>
      </c>
      <c r="G352" s="40">
        <v>2019</v>
      </c>
      <c r="I352" s="2" t="s">
        <v>1546</v>
      </c>
    </row>
    <row r="353" spans="1:9" ht="12" customHeight="1" x14ac:dyDescent="0.25">
      <c r="A353" s="7">
        <v>346</v>
      </c>
      <c r="B353" s="8" t="s">
        <v>1481</v>
      </c>
      <c r="C353" s="4" t="s">
        <v>1306</v>
      </c>
      <c r="D353" s="32" t="s">
        <v>554</v>
      </c>
      <c r="E353" s="4" t="s">
        <v>1550</v>
      </c>
      <c r="F353" s="3" t="s">
        <v>1828</v>
      </c>
      <c r="G353" s="40">
        <v>2019</v>
      </c>
      <c r="I353" s="2" t="s">
        <v>1546</v>
      </c>
    </row>
    <row r="354" spans="1:9" ht="12" customHeight="1" x14ac:dyDescent="0.25">
      <c r="A354" s="7">
        <v>347</v>
      </c>
      <c r="B354" s="8" t="s">
        <v>1482</v>
      </c>
      <c r="C354" s="4" t="s">
        <v>1483</v>
      </c>
      <c r="D354" s="32" t="s">
        <v>1019</v>
      </c>
      <c r="E354" s="4" t="s">
        <v>1550</v>
      </c>
      <c r="F354" s="3" t="s">
        <v>1828</v>
      </c>
      <c r="G354" s="40">
        <v>2019</v>
      </c>
      <c r="I354" s="2" t="s">
        <v>1546</v>
      </c>
    </row>
    <row r="355" spans="1:9" ht="12" customHeight="1" x14ac:dyDescent="0.25">
      <c r="A355" s="7">
        <v>348</v>
      </c>
      <c r="B355" s="8" t="s">
        <v>1484</v>
      </c>
      <c r="C355" s="4" t="s">
        <v>1485</v>
      </c>
      <c r="D355" s="32" t="s">
        <v>126</v>
      </c>
      <c r="E355" s="4" t="s">
        <v>1550</v>
      </c>
      <c r="F355" s="3" t="s">
        <v>1828</v>
      </c>
      <c r="G355" s="40">
        <v>2019</v>
      </c>
      <c r="I355" s="2" t="s">
        <v>1546</v>
      </c>
    </row>
    <row r="356" spans="1:9" ht="12" customHeight="1" x14ac:dyDescent="0.25">
      <c r="A356" s="7">
        <v>349</v>
      </c>
      <c r="B356" s="8" t="s">
        <v>1486</v>
      </c>
      <c r="C356" s="4" t="s">
        <v>466</v>
      </c>
      <c r="D356" s="32" t="s">
        <v>784</v>
      </c>
      <c r="E356" s="4" t="s">
        <v>1550</v>
      </c>
      <c r="F356" s="3" t="s">
        <v>1828</v>
      </c>
      <c r="G356" s="40">
        <v>2019</v>
      </c>
      <c r="I356" s="2" t="s">
        <v>1546</v>
      </c>
    </row>
    <row r="357" spans="1:9" ht="12" customHeight="1" x14ac:dyDescent="0.25">
      <c r="A357" s="7">
        <v>350</v>
      </c>
      <c r="B357" s="8" t="s">
        <v>1487</v>
      </c>
      <c r="C357" s="4" t="s">
        <v>85</v>
      </c>
      <c r="D357" s="32" t="s">
        <v>1488</v>
      </c>
      <c r="E357" s="4" t="s">
        <v>1550</v>
      </c>
      <c r="F357" s="3" t="s">
        <v>1828</v>
      </c>
      <c r="G357" s="40">
        <v>2019</v>
      </c>
      <c r="I357" s="2" t="s">
        <v>1546</v>
      </c>
    </row>
    <row r="358" spans="1:9" ht="12" customHeight="1" x14ac:dyDescent="0.25">
      <c r="A358" s="7">
        <v>351</v>
      </c>
      <c r="B358" s="8" t="s">
        <v>1489</v>
      </c>
      <c r="C358" s="4" t="s">
        <v>1490</v>
      </c>
      <c r="D358" s="32" t="s">
        <v>1661</v>
      </c>
      <c r="E358" s="4" t="s">
        <v>1550</v>
      </c>
      <c r="F358" s="3" t="s">
        <v>1828</v>
      </c>
      <c r="G358" s="40">
        <v>2019</v>
      </c>
      <c r="I358" s="2" t="s">
        <v>1546</v>
      </c>
    </row>
    <row r="359" spans="1:9" ht="12" customHeight="1" x14ac:dyDescent="0.25">
      <c r="A359" s="7">
        <v>352</v>
      </c>
      <c r="B359" s="8" t="s">
        <v>1491</v>
      </c>
      <c r="C359" s="4" t="s">
        <v>1492</v>
      </c>
      <c r="D359" s="32" t="s">
        <v>1493</v>
      </c>
      <c r="E359" s="4" t="s">
        <v>1550</v>
      </c>
      <c r="F359" s="3" t="s">
        <v>1828</v>
      </c>
      <c r="G359" s="40">
        <v>2019</v>
      </c>
      <c r="I359" s="2" t="s">
        <v>1546</v>
      </c>
    </row>
    <row r="360" spans="1:9" ht="12" customHeight="1" x14ac:dyDescent="0.25">
      <c r="A360" s="7">
        <v>353</v>
      </c>
      <c r="B360" s="8" t="s">
        <v>1494</v>
      </c>
      <c r="C360" s="4" t="s">
        <v>1495</v>
      </c>
      <c r="D360" s="32" t="s">
        <v>85</v>
      </c>
      <c r="E360" s="4" t="s">
        <v>1550</v>
      </c>
      <c r="F360" s="3" t="s">
        <v>1828</v>
      </c>
      <c r="G360" s="40">
        <v>2019</v>
      </c>
      <c r="I360" s="2" t="s">
        <v>1546</v>
      </c>
    </row>
    <row r="361" spans="1:9" ht="12" customHeight="1" x14ac:dyDescent="0.25">
      <c r="A361" s="7">
        <v>354</v>
      </c>
      <c r="B361" s="8" t="s">
        <v>1496</v>
      </c>
      <c r="C361" s="4" t="s">
        <v>1497</v>
      </c>
      <c r="D361" s="32" t="s">
        <v>1498</v>
      </c>
      <c r="E361" s="4" t="s">
        <v>1550</v>
      </c>
      <c r="F361" s="3" t="s">
        <v>1828</v>
      </c>
      <c r="G361" s="40">
        <v>2019</v>
      </c>
      <c r="I361" s="2" t="s">
        <v>1546</v>
      </c>
    </row>
    <row r="362" spans="1:9" ht="12" customHeight="1" x14ac:dyDescent="0.25">
      <c r="A362" s="7">
        <v>355</v>
      </c>
      <c r="B362" s="8" t="s">
        <v>1499</v>
      </c>
      <c r="C362" s="4" t="s">
        <v>1662</v>
      </c>
      <c r="D362" s="32" t="s">
        <v>1663</v>
      </c>
      <c r="E362" s="4" t="s">
        <v>1550</v>
      </c>
      <c r="F362" s="3" t="s">
        <v>1828</v>
      </c>
      <c r="G362" s="40">
        <v>2019</v>
      </c>
      <c r="I362" s="2" t="s">
        <v>1546</v>
      </c>
    </row>
    <row r="363" spans="1:9" ht="12" customHeight="1" x14ac:dyDescent="0.25">
      <c r="A363" s="7">
        <v>356</v>
      </c>
      <c r="B363" s="8" t="s">
        <v>1500</v>
      </c>
      <c r="C363" s="4" t="s">
        <v>1501</v>
      </c>
      <c r="D363" s="32" t="s">
        <v>1502</v>
      </c>
      <c r="E363" s="4" t="s">
        <v>1550</v>
      </c>
      <c r="F363" s="3" t="s">
        <v>1828</v>
      </c>
      <c r="G363" s="40">
        <v>2019</v>
      </c>
      <c r="I363" s="2" t="s">
        <v>1546</v>
      </c>
    </row>
    <row r="364" spans="1:9" ht="12" customHeight="1" x14ac:dyDescent="0.25">
      <c r="A364" s="7">
        <v>357</v>
      </c>
      <c r="B364" s="8" t="s">
        <v>1503</v>
      </c>
      <c r="C364" s="4" t="s">
        <v>1504</v>
      </c>
      <c r="D364" s="32" t="s">
        <v>1505</v>
      </c>
      <c r="E364" s="4" t="s">
        <v>1550</v>
      </c>
      <c r="F364" s="3" t="s">
        <v>1828</v>
      </c>
      <c r="G364" s="40">
        <v>2019</v>
      </c>
      <c r="I364" s="2" t="s">
        <v>1546</v>
      </c>
    </row>
    <row r="365" spans="1:9" ht="12" customHeight="1" x14ac:dyDescent="0.25">
      <c r="A365" s="7">
        <v>358</v>
      </c>
      <c r="B365" s="8" t="s">
        <v>1506</v>
      </c>
      <c r="C365" s="4" t="s">
        <v>1507</v>
      </c>
      <c r="D365" s="32" t="s">
        <v>44</v>
      </c>
      <c r="E365" s="4" t="s">
        <v>1550</v>
      </c>
      <c r="F365" s="3" t="s">
        <v>1828</v>
      </c>
      <c r="G365" s="40">
        <v>2019</v>
      </c>
      <c r="I365" s="2" t="s">
        <v>1546</v>
      </c>
    </row>
    <row r="366" spans="1:9" ht="12" customHeight="1" x14ac:dyDescent="0.25">
      <c r="A366" s="7">
        <v>359</v>
      </c>
      <c r="B366" s="8" t="s">
        <v>1508</v>
      </c>
      <c r="C366" s="4" t="s">
        <v>1509</v>
      </c>
      <c r="D366" s="32" t="s">
        <v>389</v>
      </c>
      <c r="E366" s="4" t="s">
        <v>1550</v>
      </c>
      <c r="F366" s="3" t="s">
        <v>1828</v>
      </c>
      <c r="G366" s="40">
        <v>2019</v>
      </c>
      <c r="I366" s="2" t="s">
        <v>1546</v>
      </c>
    </row>
    <row r="367" spans="1:9" ht="12" customHeight="1" x14ac:dyDescent="0.25">
      <c r="A367" s="7">
        <v>360</v>
      </c>
      <c r="B367" s="8" t="s">
        <v>1510</v>
      </c>
      <c r="C367" s="4" t="s">
        <v>1511</v>
      </c>
      <c r="D367" s="32" t="s">
        <v>1512</v>
      </c>
      <c r="E367" s="4" t="s">
        <v>1551</v>
      </c>
      <c r="F367" s="3" t="s">
        <v>1828</v>
      </c>
      <c r="G367" s="40">
        <v>2019</v>
      </c>
      <c r="I367" s="2" t="s">
        <v>1546</v>
      </c>
    </row>
    <row r="368" spans="1:9" ht="12" customHeight="1" x14ac:dyDescent="0.25">
      <c r="A368" s="7">
        <v>361</v>
      </c>
      <c r="B368" s="8" t="s">
        <v>1513</v>
      </c>
      <c r="C368" s="4" t="s">
        <v>1063</v>
      </c>
      <c r="D368" s="32" t="s">
        <v>1514</v>
      </c>
      <c r="E368" s="4" t="s">
        <v>1551</v>
      </c>
      <c r="F368" s="3" t="s">
        <v>1828</v>
      </c>
      <c r="G368" s="40">
        <v>2019</v>
      </c>
      <c r="I368" s="2" t="s">
        <v>1546</v>
      </c>
    </row>
    <row r="369" spans="1:9" ht="12" customHeight="1" x14ac:dyDescent="0.25">
      <c r="A369" s="7">
        <v>362</v>
      </c>
      <c r="B369" s="8" t="s">
        <v>1515</v>
      </c>
      <c r="C369" s="4" t="s">
        <v>1516</v>
      </c>
      <c r="D369" s="32" t="s">
        <v>1517</v>
      </c>
      <c r="E369" s="4" t="s">
        <v>1551</v>
      </c>
      <c r="F369" s="3" t="s">
        <v>1828</v>
      </c>
      <c r="G369" s="40">
        <v>2019</v>
      </c>
      <c r="I369" s="2" t="s">
        <v>1546</v>
      </c>
    </row>
    <row r="370" spans="1:9" ht="12" customHeight="1" x14ac:dyDescent="0.25">
      <c r="A370" s="7">
        <v>363</v>
      </c>
      <c r="B370" s="8" t="s">
        <v>1518</v>
      </c>
      <c r="C370" s="4" t="s">
        <v>22</v>
      </c>
      <c r="D370" s="32" t="s">
        <v>1300</v>
      </c>
      <c r="E370" s="4" t="s">
        <v>1551</v>
      </c>
      <c r="F370" s="3" t="s">
        <v>1828</v>
      </c>
      <c r="G370" s="40">
        <v>2019</v>
      </c>
      <c r="I370" s="2" t="s">
        <v>1546</v>
      </c>
    </row>
    <row r="371" spans="1:9" ht="12" customHeight="1" x14ac:dyDescent="0.25">
      <c r="A371" s="7">
        <v>364</v>
      </c>
      <c r="B371" s="8" t="s">
        <v>1519</v>
      </c>
      <c r="C371" s="4" t="s">
        <v>1664</v>
      </c>
      <c r="D371" s="32" t="s">
        <v>126</v>
      </c>
      <c r="E371" s="4" t="s">
        <v>1551</v>
      </c>
      <c r="F371" s="3" t="s">
        <v>1828</v>
      </c>
      <c r="G371" s="40">
        <v>2019</v>
      </c>
      <c r="I371" s="2" t="s">
        <v>1546</v>
      </c>
    </row>
    <row r="372" spans="1:9" ht="12" customHeight="1" x14ac:dyDescent="0.25">
      <c r="A372" s="7">
        <v>365</v>
      </c>
      <c r="B372" s="8" t="s">
        <v>1520</v>
      </c>
      <c r="C372" s="4" t="s">
        <v>1521</v>
      </c>
      <c r="D372" s="32" t="s">
        <v>1522</v>
      </c>
      <c r="E372" s="4" t="s">
        <v>1551</v>
      </c>
      <c r="F372" s="3" t="s">
        <v>1828</v>
      </c>
      <c r="G372" s="40">
        <v>2019</v>
      </c>
      <c r="I372" s="2" t="s">
        <v>1546</v>
      </c>
    </row>
    <row r="373" spans="1:9" ht="12" customHeight="1" x14ac:dyDescent="0.25">
      <c r="A373" s="7">
        <v>366</v>
      </c>
      <c r="B373" s="8" t="s">
        <v>1523</v>
      </c>
      <c r="C373" s="4" t="s">
        <v>1665</v>
      </c>
      <c r="D373" s="32" t="s">
        <v>960</v>
      </c>
      <c r="E373" s="4" t="s">
        <v>1551</v>
      </c>
      <c r="F373" s="3" t="s">
        <v>1828</v>
      </c>
      <c r="G373" s="40">
        <v>2019</v>
      </c>
      <c r="I373" s="2" t="s">
        <v>1546</v>
      </c>
    </row>
    <row r="374" spans="1:9" ht="12" customHeight="1" x14ac:dyDescent="0.25">
      <c r="A374" s="7">
        <v>367</v>
      </c>
      <c r="B374" s="8" t="s">
        <v>1524</v>
      </c>
      <c r="C374" s="4" t="s">
        <v>1666</v>
      </c>
      <c r="D374" s="32" t="s">
        <v>1667</v>
      </c>
      <c r="E374" s="4" t="s">
        <v>1551</v>
      </c>
      <c r="F374" s="3" t="s">
        <v>1828</v>
      </c>
      <c r="G374" s="40">
        <v>2019</v>
      </c>
      <c r="I374" s="2" t="s">
        <v>1546</v>
      </c>
    </row>
    <row r="375" spans="1:9" ht="12" customHeight="1" x14ac:dyDescent="0.25">
      <c r="A375" s="7">
        <v>368</v>
      </c>
      <c r="B375" s="8" t="s">
        <v>1525</v>
      </c>
      <c r="C375" s="4" t="s">
        <v>1668</v>
      </c>
      <c r="D375" s="32" t="s">
        <v>79</v>
      </c>
      <c r="E375" s="4" t="s">
        <v>1551</v>
      </c>
      <c r="F375" s="3" t="s">
        <v>1828</v>
      </c>
      <c r="G375" s="40">
        <v>2019</v>
      </c>
      <c r="I375" s="2" t="s">
        <v>1546</v>
      </c>
    </row>
    <row r="376" spans="1:9" ht="12" customHeight="1" x14ac:dyDescent="0.25">
      <c r="A376" s="7">
        <v>369</v>
      </c>
      <c r="B376" s="8" t="s">
        <v>1526</v>
      </c>
      <c r="C376" s="4" t="s">
        <v>1669</v>
      </c>
      <c r="D376" s="32" t="s">
        <v>1527</v>
      </c>
      <c r="E376" s="4" t="s">
        <v>1551</v>
      </c>
      <c r="F376" s="3" t="s">
        <v>1828</v>
      </c>
      <c r="G376" s="40">
        <v>2019</v>
      </c>
      <c r="I376" s="2" t="s">
        <v>1546</v>
      </c>
    </row>
    <row r="377" spans="1:9" ht="12" customHeight="1" x14ac:dyDescent="0.25">
      <c r="A377" s="7">
        <v>370</v>
      </c>
      <c r="B377" s="8" t="s">
        <v>1531</v>
      </c>
      <c r="C377" s="4" t="s">
        <v>1670</v>
      </c>
      <c r="D377" s="32" t="s">
        <v>1532</v>
      </c>
      <c r="E377" s="4" t="s">
        <v>1551</v>
      </c>
      <c r="F377" s="3" t="s">
        <v>1828</v>
      </c>
      <c r="G377" s="40">
        <v>2019</v>
      </c>
      <c r="I377" s="2" t="s">
        <v>1546</v>
      </c>
    </row>
    <row r="378" spans="1:9" x14ac:dyDescent="0.25">
      <c r="A378" s="7">
        <v>371</v>
      </c>
      <c r="B378" s="8" t="s">
        <v>1533</v>
      </c>
      <c r="C378" s="4" t="s">
        <v>1534</v>
      </c>
      <c r="D378" s="32" t="s">
        <v>407</v>
      </c>
      <c r="E378" s="4" t="s">
        <v>1551</v>
      </c>
      <c r="F378" s="3" t="s">
        <v>1828</v>
      </c>
      <c r="G378" s="40">
        <v>2019</v>
      </c>
      <c r="I378" s="2" t="s">
        <v>1546</v>
      </c>
    </row>
    <row r="379" spans="1:9" ht="12" customHeight="1" x14ac:dyDescent="0.25">
      <c r="A379" s="7">
        <v>372</v>
      </c>
      <c r="B379" s="8" t="s">
        <v>1535</v>
      </c>
      <c r="C379" s="4" t="s">
        <v>1536</v>
      </c>
      <c r="D379" s="32" t="s">
        <v>276</v>
      </c>
      <c r="E379" s="4" t="s">
        <v>1551</v>
      </c>
      <c r="F379" s="3" t="s">
        <v>1828</v>
      </c>
      <c r="G379" s="40">
        <v>2019</v>
      </c>
      <c r="I379" s="2" t="s">
        <v>1546</v>
      </c>
    </row>
    <row r="380" spans="1:9" ht="12" customHeight="1" x14ac:dyDescent="0.25">
      <c r="A380" s="7">
        <v>373</v>
      </c>
      <c r="B380" s="8" t="s">
        <v>1537</v>
      </c>
      <c r="C380" s="4" t="s">
        <v>1671</v>
      </c>
      <c r="D380" s="32" t="s">
        <v>1538</v>
      </c>
      <c r="E380" s="4" t="s">
        <v>1551</v>
      </c>
      <c r="F380" s="3" t="s">
        <v>1828</v>
      </c>
      <c r="G380" s="40">
        <v>2019</v>
      </c>
      <c r="I380" s="2" t="s">
        <v>1546</v>
      </c>
    </row>
    <row r="381" spans="1:9" ht="12" customHeight="1" x14ac:dyDescent="0.25">
      <c r="A381" s="7">
        <v>374</v>
      </c>
      <c r="B381" s="8" t="s">
        <v>1539</v>
      </c>
      <c r="C381" s="4" t="s">
        <v>813</v>
      </c>
      <c r="D381" s="32" t="s">
        <v>1540</v>
      </c>
      <c r="E381" s="4" t="s">
        <v>1551</v>
      </c>
      <c r="F381" s="3" t="s">
        <v>1828</v>
      </c>
      <c r="G381" s="40">
        <v>2019</v>
      </c>
      <c r="I381" s="2" t="s">
        <v>1546</v>
      </c>
    </row>
    <row r="382" spans="1:9" ht="12" customHeight="1" x14ac:dyDescent="0.25">
      <c r="A382" s="7">
        <v>375</v>
      </c>
      <c r="B382" s="8" t="s">
        <v>1541</v>
      </c>
      <c r="C382" s="4" t="s">
        <v>501</v>
      </c>
      <c r="D382" s="32" t="s">
        <v>136</v>
      </c>
      <c r="E382" s="4" t="s">
        <v>1551</v>
      </c>
      <c r="F382" s="3" t="s">
        <v>1828</v>
      </c>
      <c r="G382" s="40">
        <v>2019</v>
      </c>
      <c r="I382" s="2" t="s">
        <v>1546</v>
      </c>
    </row>
    <row r="383" spans="1:9" ht="12" customHeight="1" x14ac:dyDescent="0.25">
      <c r="A383" s="7">
        <v>376</v>
      </c>
      <c r="B383" s="8" t="s">
        <v>1542</v>
      </c>
      <c r="C383" s="4" t="s">
        <v>1543</v>
      </c>
      <c r="D383" s="32" t="s">
        <v>1544</v>
      </c>
      <c r="E383" s="4" t="s">
        <v>1551</v>
      </c>
      <c r="F383" s="3" t="s">
        <v>1828</v>
      </c>
      <c r="G383" s="40">
        <v>2019</v>
      </c>
      <c r="I383" s="2" t="s">
        <v>1546</v>
      </c>
    </row>
    <row r="384" spans="1:9" ht="12" customHeight="1" x14ac:dyDescent="0.25">
      <c r="A384" s="50" t="s">
        <v>3093</v>
      </c>
      <c r="B384" s="52"/>
      <c r="C384" s="4"/>
      <c r="D384" s="32"/>
      <c r="E384" s="4"/>
      <c r="G384" s="40"/>
      <c r="I384" s="2"/>
    </row>
    <row r="385" spans="1:9" ht="12" hidden="1" customHeight="1" x14ac:dyDescent="0.25">
      <c r="A385" s="50" t="s">
        <v>3094</v>
      </c>
      <c r="B385" s="51"/>
      <c r="C385" s="52"/>
      <c r="D385" s="32"/>
      <c r="E385" s="4"/>
      <c r="G385" s="40"/>
      <c r="I385" s="2"/>
    </row>
    <row r="386" spans="1:9" ht="12" customHeight="1" x14ac:dyDescent="0.25">
      <c r="A386" s="7">
        <v>377</v>
      </c>
      <c r="B386" s="8" t="s">
        <v>146</v>
      </c>
      <c r="C386" s="4" t="s">
        <v>147</v>
      </c>
      <c r="D386" s="32" t="s">
        <v>148</v>
      </c>
      <c r="E386" s="4" t="s">
        <v>3113</v>
      </c>
      <c r="F386" s="4" t="s">
        <v>1636</v>
      </c>
      <c r="G386" s="40">
        <v>2019</v>
      </c>
      <c r="I386" s="2"/>
    </row>
    <row r="387" spans="1:9" ht="12" customHeight="1" x14ac:dyDescent="0.25">
      <c r="A387" s="7">
        <v>378</v>
      </c>
      <c r="B387" s="8" t="s">
        <v>6</v>
      </c>
      <c r="C387" s="4" t="s">
        <v>7</v>
      </c>
      <c r="D387" s="32" t="s">
        <v>8</v>
      </c>
      <c r="E387" s="4" t="s">
        <v>3113</v>
      </c>
      <c r="F387" s="4" t="s">
        <v>1545</v>
      </c>
      <c r="G387" s="40">
        <v>2019</v>
      </c>
      <c r="I387" s="10"/>
    </row>
    <row r="388" spans="1:9" ht="12" customHeight="1" x14ac:dyDescent="0.25">
      <c r="A388" s="7">
        <v>379</v>
      </c>
      <c r="B388" s="8" t="s">
        <v>1672</v>
      </c>
      <c r="C388" s="4" t="s">
        <v>9</v>
      </c>
      <c r="D388" s="32" t="s">
        <v>10</v>
      </c>
      <c r="E388" s="4" t="s">
        <v>3113</v>
      </c>
      <c r="F388" s="4" t="s">
        <v>1545</v>
      </c>
      <c r="G388" s="40">
        <v>2019</v>
      </c>
      <c r="I388" s="10"/>
    </row>
    <row r="389" spans="1:9" ht="12" customHeight="1" x14ac:dyDescent="0.25">
      <c r="A389" s="7">
        <v>380</v>
      </c>
      <c r="B389" s="8" t="s">
        <v>11</v>
      </c>
      <c r="C389" s="4" t="s">
        <v>12</v>
      </c>
      <c r="D389" s="32" t="s">
        <v>13</v>
      </c>
      <c r="E389" s="4" t="s">
        <v>3113</v>
      </c>
      <c r="F389" s="4" t="s">
        <v>1545</v>
      </c>
      <c r="G389" s="40">
        <v>2019</v>
      </c>
      <c r="I389" s="2"/>
    </row>
    <row r="390" spans="1:9" ht="12" customHeight="1" x14ac:dyDescent="0.25">
      <c r="A390" s="7">
        <v>381</v>
      </c>
      <c r="B390" s="8" t="s">
        <v>14</v>
      </c>
      <c r="C390" s="4" t="s">
        <v>15</v>
      </c>
      <c r="D390" s="32" t="s">
        <v>907</v>
      </c>
      <c r="E390" s="4" t="s">
        <v>3113</v>
      </c>
      <c r="F390" s="4" t="s">
        <v>1545</v>
      </c>
      <c r="G390" s="40">
        <v>2019</v>
      </c>
      <c r="I390" s="2"/>
    </row>
    <row r="391" spans="1:9" ht="12" customHeight="1" x14ac:dyDescent="0.25">
      <c r="A391" s="7">
        <v>382</v>
      </c>
      <c r="B391" s="8" t="s">
        <v>17</v>
      </c>
      <c r="C391" s="4" t="s">
        <v>18</v>
      </c>
      <c r="D391" s="32" t="s">
        <v>19</v>
      </c>
      <c r="E391" s="4" t="s">
        <v>3113</v>
      </c>
      <c r="F391" s="4" t="s">
        <v>1545</v>
      </c>
      <c r="G391" s="40">
        <v>2019</v>
      </c>
      <c r="I391" s="2"/>
    </row>
    <row r="392" spans="1:9" ht="12" customHeight="1" x14ac:dyDescent="0.25">
      <c r="A392" s="7">
        <v>383</v>
      </c>
      <c r="B392" s="8" t="s">
        <v>20</v>
      </c>
      <c r="C392" s="4" t="s">
        <v>21</v>
      </c>
      <c r="D392" s="32" t="s">
        <v>1712</v>
      </c>
      <c r="E392" s="4" t="s">
        <v>3113</v>
      </c>
      <c r="F392" s="4" t="s">
        <v>1545</v>
      </c>
      <c r="G392" s="40">
        <v>2019</v>
      </c>
      <c r="I392" s="2"/>
    </row>
    <row r="393" spans="1:9" ht="12" customHeight="1" x14ac:dyDescent="0.25">
      <c r="A393" s="7">
        <v>384</v>
      </c>
      <c r="B393" s="8" t="s">
        <v>23</v>
      </c>
      <c r="C393" s="4" t="s">
        <v>24</v>
      </c>
      <c r="D393" s="32" t="s">
        <v>25</v>
      </c>
      <c r="E393" s="4" t="s">
        <v>3113</v>
      </c>
      <c r="F393" s="4" t="s">
        <v>1545</v>
      </c>
      <c r="G393" s="40">
        <v>2019</v>
      </c>
      <c r="I393" s="2"/>
    </row>
    <row r="394" spans="1:9" ht="12" customHeight="1" x14ac:dyDescent="0.25">
      <c r="A394" s="7">
        <v>385</v>
      </c>
      <c r="B394" s="8" t="s">
        <v>26</v>
      </c>
      <c r="C394" s="4" t="s">
        <v>27</v>
      </c>
      <c r="D394" s="32" t="s">
        <v>1663</v>
      </c>
      <c r="E394" s="4" t="s">
        <v>3113</v>
      </c>
      <c r="F394" s="4" t="s">
        <v>1545</v>
      </c>
      <c r="G394" s="40">
        <v>2019</v>
      </c>
      <c r="I394" s="2"/>
    </row>
    <row r="395" spans="1:9" ht="12" customHeight="1" x14ac:dyDescent="0.25">
      <c r="A395" s="7">
        <v>386</v>
      </c>
      <c r="B395" s="8" t="s">
        <v>29</v>
      </c>
      <c r="C395" s="4" t="s">
        <v>1713</v>
      </c>
      <c r="D395" s="32" t="s">
        <v>30</v>
      </c>
      <c r="E395" s="4" t="s">
        <v>3113</v>
      </c>
      <c r="F395" s="4" t="s">
        <v>1545</v>
      </c>
      <c r="G395" s="40">
        <v>2019</v>
      </c>
      <c r="I395" s="2"/>
    </row>
    <row r="396" spans="1:9" ht="12" customHeight="1" x14ac:dyDescent="0.25">
      <c r="A396" s="7">
        <v>387</v>
      </c>
      <c r="B396" s="8" t="s">
        <v>31</v>
      </c>
      <c r="C396" s="4" t="s">
        <v>32</v>
      </c>
      <c r="D396" s="32" t="s">
        <v>33</v>
      </c>
      <c r="E396" s="4" t="s">
        <v>3113</v>
      </c>
      <c r="F396" s="4" t="s">
        <v>1545</v>
      </c>
      <c r="G396" s="40">
        <v>2019</v>
      </c>
      <c r="I396" s="2"/>
    </row>
    <row r="397" spans="1:9" ht="12" customHeight="1" x14ac:dyDescent="0.25">
      <c r="A397" s="7">
        <v>388</v>
      </c>
      <c r="B397" s="8" t="s">
        <v>34</v>
      </c>
      <c r="C397" s="4" t="s">
        <v>35</v>
      </c>
      <c r="D397" s="32" t="s">
        <v>36</v>
      </c>
      <c r="E397" s="4" t="s">
        <v>3113</v>
      </c>
      <c r="F397" s="4" t="s">
        <v>1545</v>
      </c>
      <c r="G397" s="40">
        <v>2019</v>
      </c>
      <c r="I397" s="2"/>
    </row>
    <row r="398" spans="1:9" ht="12" customHeight="1" x14ac:dyDescent="0.25">
      <c r="A398" s="7">
        <v>389</v>
      </c>
      <c r="B398" s="8" t="s">
        <v>37</v>
      </c>
      <c r="C398" s="4" t="s">
        <v>38</v>
      </c>
      <c r="D398" s="32" t="s">
        <v>39</v>
      </c>
      <c r="E398" s="4" t="s">
        <v>3113</v>
      </c>
      <c r="F398" s="4" t="s">
        <v>1545</v>
      </c>
      <c r="G398" s="40">
        <v>2019</v>
      </c>
      <c r="I398" s="2"/>
    </row>
    <row r="399" spans="1:9" ht="12" customHeight="1" x14ac:dyDescent="0.25">
      <c r="A399" s="7">
        <v>390</v>
      </c>
      <c r="B399" s="8" t="s">
        <v>40</v>
      </c>
      <c r="C399" s="4" t="s">
        <v>41</v>
      </c>
      <c r="D399" s="32" t="s">
        <v>42</v>
      </c>
      <c r="E399" s="4" t="s">
        <v>3113</v>
      </c>
      <c r="F399" s="4" t="s">
        <v>1545</v>
      </c>
      <c r="G399" s="40">
        <v>2019</v>
      </c>
      <c r="I399" s="2"/>
    </row>
    <row r="400" spans="1:9" ht="12" customHeight="1" x14ac:dyDescent="0.25">
      <c r="A400" s="7">
        <v>391</v>
      </c>
      <c r="B400" s="8" t="s">
        <v>43</v>
      </c>
      <c r="C400" s="4" t="s">
        <v>44</v>
      </c>
      <c r="D400" s="32" t="s">
        <v>28</v>
      </c>
      <c r="E400" s="4" t="s">
        <v>3113</v>
      </c>
      <c r="F400" s="4" t="s">
        <v>1545</v>
      </c>
      <c r="G400" s="40">
        <v>2019</v>
      </c>
      <c r="I400" s="2"/>
    </row>
    <row r="401" spans="1:9" ht="12" customHeight="1" x14ac:dyDescent="0.25">
      <c r="A401" s="7">
        <v>392</v>
      </c>
      <c r="B401" s="8" t="s">
        <v>45</v>
      </c>
      <c r="C401" s="4" t="s">
        <v>46</v>
      </c>
      <c r="D401" s="32" t="s">
        <v>47</v>
      </c>
      <c r="E401" s="4" t="s">
        <v>3113</v>
      </c>
      <c r="F401" s="4" t="s">
        <v>1545</v>
      </c>
      <c r="G401" s="40">
        <v>2019</v>
      </c>
      <c r="I401" s="2"/>
    </row>
    <row r="402" spans="1:9" ht="12" customHeight="1" x14ac:dyDescent="0.25">
      <c r="A402" s="7">
        <v>393</v>
      </c>
      <c r="B402" s="8" t="s">
        <v>48</v>
      </c>
      <c r="C402" s="4" t="s">
        <v>49</v>
      </c>
      <c r="D402" s="32" t="s">
        <v>50</v>
      </c>
      <c r="E402" s="4" t="s">
        <v>3113</v>
      </c>
      <c r="F402" s="4" t="s">
        <v>1545</v>
      </c>
      <c r="G402" s="40">
        <v>2019</v>
      </c>
      <c r="I402" s="2"/>
    </row>
    <row r="403" spans="1:9" ht="12" customHeight="1" x14ac:dyDescent="0.25">
      <c r="A403" s="7">
        <v>394</v>
      </c>
      <c r="B403" s="8" t="s">
        <v>51</v>
      </c>
      <c r="C403" s="4" t="s">
        <v>52</v>
      </c>
      <c r="D403" s="32" t="s">
        <v>53</v>
      </c>
      <c r="E403" s="4" t="s">
        <v>3113</v>
      </c>
      <c r="F403" s="4" t="s">
        <v>1545</v>
      </c>
      <c r="G403" s="40">
        <v>2019</v>
      </c>
      <c r="I403" s="2"/>
    </row>
    <row r="404" spans="1:9" ht="12" customHeight="1" x14ac:dyDescent="0.25">
      <c r="A404" s="7">
        <v>395</v>
      </c>
      <c r="B404" s="8" t="s">
        <v>54</v>
      </c>
      <c r="C404" s="4" t="s">
        <v>55</v>
      </c>
      <c r="D404" s="32" t="s">
        <v>56</v>
      </c>
      <c r="E404" s="4" t="s">
        <v>3113</v>
      </c>
      <c r="F404" s="4" t="s">
        <v>1545</v>
      </c>
      <c r="G404" s="40">
        <v>2019</v>
      </c>
      <c r="I404" s="2"/>
    </row>
    <row r="405" spans="1:9" ht="12" customHeight="1" x14ac:dyDescent="0.25">
      <c r="A405" s="7">
        <v>396</v>
      </c>
      <c r="B405" s="8" t="s">
        <v>57</v>
      </c>
      <c r="C405" s="4" t="s">
        <v>58</v>
      </c>
      <c r="D405" s="32" t="s">
        <v>911</v>
      </c>
      <c r="E405" s="4" t="s">
        <v>3113</v>
      </c>
      <c r="F405" s="4" t="s">
        <v>1545</v>
      </c>
      <c r="G405" s="40">
        <v>2019</v>
      </c>
      <c r="I405" s="2"/>
    </row>
    <row r="406" spans="1:9" ht="12" customHeight="1" x14ac:dyDescent="0.25">
      <c r="A406" s="7">
        <v>397</v>
      </c>
      <c r="B406" s="8" t="s">
        <v>59</v>
      </c>
      <c r="C406" s="4" t="s">
        <v>60</v>
      </c>
      <c r="D406" s="32" t="s">
        <v>1714</v>
      </c>
      <c r="E406" s="4" t="s">
        <v>3113</v>
      </c>
      <c r="F406" s="4" t="s">
        <v>1545</v>
      </c>
      <c r="G406" s="40">
        <v>2019</v>
      </c>
      <c r="I406" s="2"/>
    </row>
    <row r="407" spans="1:9" ht="12" customHeight="1" x14ac:dyDescent="0.25">
      <c r="A407" s="7">
        <v>398</v>
      </c>
      <c r="B407" s="8" t="s">
        <v>61</v>
      </c>
      <c r="C407" s="4" t="s">
        <v>62</v>
      </c>
      <c r="D407" s="32" t="s">
        <v>63</v>
      </c>
      <c r="E407" s="4" t="s">
        <v>3113</v>
      </c>
      <c r="F407" s="4" t="s">
        <v>1545</v>
      </c>
      <c r="G407" s="40">
        <v>2019</v>
      </c>
      <c r="I407" s="2"/>
    </row>
    <row r="408" spans="1:9" ht="12" customHeight="1" x14ac:dyDescent="0.25">
      <c r="A408" s="7">
        <v>399</v>
      </c>
      <c r="B408" s="8" t="s">
        <v>64</v>
      </c>
      <c r="C408" s="4" t="s">
        <v>65</v>
      </c>
      <c r="D408" s="32" t="s">
        <v>28</v>
      </c>
      <c r="E408" s="4" t="s">
        <v>3113</v>
      </c>
      <c r="F408" s="4" t="s">
        <v>1545</v>
      </c>
      <c r="G408" s="40">
        <v>2019</v>
      </c>
      <c r="I408" s="2"/>
    </row>
    <row r="409" spans="1:9" ht="12" customHeight="1" x14ac:dyDescent="0.25">
      <c r="A409" s="7">
        <v>400</v>
      </c>
      <c r="B409" s="8" t="s">
        <v>66</v>
      </c>
      <c r="C409" s="4" t="s">
        <v>67</v>
      </c>
      <c r="D409" s="32" t="s">
        <v>68</v>
      </c>
      <c r="E409" s="4" t="s">
        <v>3113</v>
      </c>
      <c r="F409" s="4" t="s">
        <v>1545</v>
      </c>
      <c r="G409" s="40">
        <v>2019</v>
      </c>
      <c r="I409" s="2"/>
    </row>
    <row r="410" spans="1:9" ht="12" customHeight="1" x14ac:dyDescent="0.25">
      <c r="A410" s="7">
        <v>401</v>
      </c>
      <c r="B410" s="8" t="s">
        <v>69</v>
      </c>
      <c r="C410" s="4" t="s">
        <v>70</v>
      </c>
      <c r="D410" s="32" t="s">
        <v>71</v>
      </c>
      <c r="E410" s="4" t="s">
        <v>3113</v>
      </c>
      <c r="F410" s="4" t="s">
        <v>1545</v>
      </c>
      <c r="G410" s="40">
        <v>2019</v>
      </c>
      <c r="I410" s="2"/>
    </row>
    <row r="411" spans="1:9" ht="12" customHeight="1" x14ac:dyDescent="0.25">
      <c r="A411" s="7">
        <v>402</v>
      </c>
      <c r="B411" s="8" t="s">
        <v>72</v>
      </c>
      <c r="C411" s="4" t="s">
        <v>73</v>
      </c>
      <c r="D411" s="32" t="s">
        <v>74</v>
      </c>
      <c r="E411" s="4" t="s">
        <v>3113</v>
      </c>
      <c r="F411" s="4" t="s">
        <v>1545</v>
      </c>
      <c r="G411" s="40">
        <v>2019</v>
      </c>
      <c r="I411" s="2"/>
    </row>
    <row r="412" spans="1:9" ht="12" customHeight="1" x14ac:dyDescent="0.25">
      <c r="A412" s="7">
        <v>403</v>
      </c>
      <c r="B412" s="8" t="s">
        <v>75</v>
      </c>
      <c r="C412" s="4" t="s">
        <v>76</v>
      </c>
      <c r="D412" s="32" t="s">
        <v>50</v>
      </c>
      <c r="E412" s="4" t="s">
        <v>3113</v>
      </c>
      <c r="F412" s="4" t="s">
        <v>1545</v>
      </c>
      <c r="G412" s="40">
        <v>2019</v>
      </c>
      <c r="I412" s="2"/>
    </row>
    <row r="413" spans="1:9" ht="12" customHeight="1" x14ac:dyDescent="0.25">
      <c r="A413" s="7">
        <v>404</v>
      </c>
      <c r="B413" s="8" t="s">
        <v>77</v>
      </c>
      <c r="C413" s="4" t="s">
        <v>78</v>
      </c>
      <c r="D413" s="32" t="s">
        <v>79</v>
      </c>
      <c r="E413" s="4" t="s">
        <v>3113</v>
      </c>
      <c r="F413" s="4" t="s">
        <v>1545</v>
      </c>
      <c r="G413" s="40">
        <v>2019</v>
      </c>
      <c r="I413" s="2"/>
    </row>
    <row r="414" spans="1:9" ht="12" customHeight="1" x14ac:dyDescent="0.25">
      <c r="A414" s="7">
        <v>405</v>
      </c>
      <c r="B414" s="8" t="s">
        <v>80</v>
      </c>
      <c r="C414" s="4" t="s">
        <v>81</v>
      </c>
      <c r="D414" s="32" t="s">
        <v>82</v>
      </c>
      <c r="E414" s="4" t="s">
        <v>3113</v>
      </c>
      <c r="F414" s="4" t="s">
        <v>1545</v>
      </c>
      <c r="G414" s="40">
        <v>2019</v>
      </c>
      <c r="I414" s="2"/>
    </row>
    <row r="415" spans="1:9" ht="12" customHeight="1" x14ac:dyDescent="0.25">
      <c r="A415" s="7">
        <v>406</v>
      </c>
      <c r="B415" s="8" t="s">
        <v>83</v>
      </c>
      <c r="C415" s="4" t="s">
        <v>84</v>
      </c>
      <c r="D415" s="32" t="s">
        <v>85</v>
      </c>
      <c r="E415" s="4" t="s">
        <v>3113</v>
      </c>
      <c r="F415" s="4" t="s">
        <v>1545</v>
      </c>
      <c r="G415" s="40">
        <v>2019</v>
      </c>
      <c r="I415" s="2"/>
    </row>
    <row r="416" spans="1:9" ht="12" customHeight="1" x14ac:dyDescent="0.25">
      <c r="A416" s="7">
        <v>407</v>
      </c>
      <c r="B416" s="8" t="s">
        <v>86</v>
      </c>
      <c r="C416" s="4" t="s">
        <v>87</v>
      </c>
      <c r="D416" s="32" t="s">
        <v>88</v>
      </c>
      <c r="E416" s="4" t="s">
        <v>3113</v>
      </c>
      <c r="F416" s="4" t="s">
        <v>1545</v>
      </c>
      <c r="G416" s="40">
        <v>2019</v>
      </c>
      <c r="I416" s="2"/>
    </row>
    <row r="417" spans="1:9" ht="12" customHeight="1" x14ac:dyDescent="0.25">
      <c r="A417" s="7">
        <v>408</v>
      </c>
      <c r="B417" s="8" t="s">
        <v>89</v>
      </c>
      <c r="C417" s="4" t="s">
        <v>90</v>
      </c>
      <c r="D417" s="32" t="s">
        <v>91</v>
      </c>
      <c r="E417" s="4" t="s">
        <v>3113</v>
      </c>
      <c r="F417" s="4" t="s">
        <v>1545</v>
      </c>
      <c r="G417" s="40">
        <v>2019</v>
      </c>
      <c r="I417" s="2"/>
    </row>
    <row r="418" spans="1:9" ht="12" customHeight="1" x14ac:dyDescent="0.25">
      <c r="A418" s="7">
        <v>409</v>
      </c>
      <c r="B418" s="8" t="s">
        <v>92</v>
      </c>
      <c r="C418" s="4" t="s">
        <v>93</v>
      </c>
      <c r="D418" s="32" t="s">
        <v>94</v>
      </c>
      <c r="E418" s="4" t="s">
        <v>3113</v>
      </c>
      <c r="F418" s="4" t="s">
        <v>1545</v>
      </c>
      <c r="G418" s="40">
        <v>2019</v>
      </c>
      <c r="I418" s="2"/>
    </row>
    <row r="419" spans="1:9" ht="12" customHeight="1" x14ac:dyDescent="0.25">
      <c r="A419" s="7">
        <v>410</v>
      </c>
      <c r="B419" s="8" t="s">
        <v>95</v>
      </c>
      <c r="C419" s="4" t="s">
        <v>96</v>
      </c>
      <c r="D419" s="32" t="s">
        <v>97</v>
      </c>
      <c r="E419" s="4" t="s">
        <v>3113</v>
      </c>
      <c r="F419" s="4" t="s">
        <v>1545</v>
      </c>
      <c r="G419" s="40">
        <v>2019</v>
      </c>
      <c r="I419" s="2"/>
    </row>
    <row r="420" spans="1:9" ht="12" customHeight="1" x14ac:dyDescent="0.25">
      <c r="A420" s="7">
        <v>411</v>
      </c>
      <c r="B420" s="8" t="s">
        <v>98</v>
      </c>
      <c r="C420" s="4" t="s">
        <v>99</v>
      </c>
      <c r="D420" s="32" t="s">
        <v>100</v>
      </c>
      <c r="E420" s="4" t="s">
        <v>3113</v>
      </c>
      <c r="F420" s="4" t="s">
        <v>1545</v>
      </c>
      <c r="G420" s="40">
        <v>2019</v>
      </c>
      <c r="I420" s="2"/>
    </row>
    <row r="421" spans="1:9" ht="12" customHeight="1" x14ac:dyDescent="0.25">
      <c r="A421" s="7">
        <v>412</v>
      </c>
      <c r="B421" s="8" t="s">
        <v>101</v>
      </c>
      <c r="C421" s="4" t="s">
        <v>102</v>
      </c>
      <c r="D421" s="32" t="s">
        <v>103</v>
      </c>
      <c r="E421" s="4" t="s">
        <v>3113</v>
      </c>
      <c r="F421" s="4" t="s">
        <v>1545</v>
      </c>
      <c r="G421" s="40">
        <v>2019</v>
      </c>
      <c r="I421" s="2"/>
    </row>
    <row r="422" spans="1:9" ht="12" customHeight="1" x14ac:dyDescent="0.25">
      <c r="A422" s="7">
        <v>413</v>
      </c>
      <c r="B422" s="8" t="s">
        <v>104</v>
      </c>
      <c r="C422" s="4" t="s">
        <v>105</v>
      </c>
      <c r="D422" s="32" t="s">
        <v>106</v>
      </c>
      <c r="E422" s="4" t="s">
        <v>3113</v>
      </c>
      <c r="F422" s="4" t="s">
        <v>1545</v>
      </c>
      <c r="G422" s="40">
        <v>2019</v>
      </c>
      <c r="I422" s="2"/>
    </row>
    <row r="423" spans="1:9" ht="12" customHeight="1" x14ac:dyDescent="0.25">
      <c r="A423" s="7">
        <v>414</v>
      </c>
      <c r="B423" s="8" t="s">
        <v>107</v>
      </c>
      <c r="C423" s="4" t="s">
        <v>108</v>
      </c>
      <c r="D423" s="32" t="s">
        <v>109</v>
      </c>
      <c r="E423" s="4" t="s">
        <v>3113</v>
      </c>
      <c r="F423" s="4" t="s">
        <v>1545</v>
      </c>
      <c r="G423" s="40">
        <v>2019</v>
      </c>
      <c r="I423" s="2"/>
    </row>
    <row r="424" spans="1:9" ht="12" customHeight="1" x14ac:dyDescent="0.25">
      <c r="A424" s="7">
        <v>415</v>
      </c>
      <c r="B424" s="8" t="s">
        <v>110</v>
      </c>
      <c r="C424" s="4" t="s">
        <v>111</v>
      </c>
      <c r="D424" s="32" t="s">
        <v>44</v>
      </c>
      <c r="E424" s="4" t="s">
        <v>3113</v>
      </c>
      <c r="F424" s="4" t="s">
        <v>1545</v>
      </c>
      <c r="G424" s="40">
        <v>2019</v>
      </c>
      <c r="I424" s="2"/>
    </row>
    <row r="425" spans="1:9" ht="12" customHeight="1" x14ac:dyDescent="0.25">
      <c r="A425" s="7">
        <v>416</v>
      </c>
      <c r="B425" s="8" t="s">
        <v>112</v>
      </c>
      <c r="C425" s="4" t="s">
        <v>113</v>
      </c>
      <c r="D425" s="32" t="s">
        <v>16</v>
      </c>
      <c r="E425" s="4" t="s">
        <v>3113</v>
      </c>
      <c r="F425" s="4" t="s">
        <v>1545</v>
      </c>
      <c r="G425" s="40">
        <v>2019</v>
      </c>
      <c r="I425" s="2"/>
    </row>
    <row r="426" spans="1:9" ht="12" customHeight="1" x14ac:dyDescent="0.25">
      <c r="A426" s="7">
        <v>417</v>
      </c>
      <c r="B426" s="8" t="s">
        <v>114</v>
      </c>
      <c r="C426" s="4" t="s">
        <v>115</v>
      </c>
      <c r="D426" s="32" t="s">
        <v>116</v>
      </c>
      <c r="E426" s="4" t="s">
        <v>3113</v>
      </c>
      <c r="F426" s="4" t="s">
        <v>1545</v>
      </c>
      <c r="G426" s="40">
        <v>2019</v>
      </c>
      <c r="I426" s="2"/>
    </row>
    <row r="427" spans="1:9" ht="12" customHeight="1" x14ac:dyDescent="0.25">
      <c r="A427" s="7">
        <v>418</v>
      </c>
      <c r="B427" s="8" t="s">
        <v>117</v>
      </c>
      <c r="C427" s="4" t="s">
        <v>118</v>
      </c>
      <c r="D427" s="32" t="s">
        <v>119</v>
      </c>
      <c r="E427" s="4" t="s">
        <v>3113</v>
      </c>
      <c r="F427" s="4" t="s">
        <v>1545</v>
      </c>
      <c r="G427" s="40">
        <v>2019</v>
      </c>
      <c r="I427" s="2"/>
    </row>
    <row r="428" spans="1:9" ht="12" customHeight="1" x14ac:dyDescent="0.25">
      <c r="A428" s="7">
        <v>419</v>
      </c>
      <c r="B428" s="8" t="s">
        <v>120</v>
      </c>
      <c r="C428" s="4" t="s">
        <v>1716</v>
      </c>
      <c r="D428" s="32" t="s">
        <v>1715</v>
      </c>
      <c r="E428" s="4" t="s">
        <v>3113</v>
      </c>
      <c r="F428" s="4" t="s">
        <v>1545</v>
      </c>
      <c r="G428" s="40">
        <v>2019</v>
      </c>
      <c r="I428" s="2"/>
    </row>
    <row r="429" spans="1:9" ht="12" customHeight="1" x14ac:dyDescent="0.25">
      <c r="A429" s="7">
        <v>420</v>
      </c>
      <c r="B429" s="8" t="s">
        <v>121</v>
      </c>
      <c r="C429" s="4" t="s">
        <v>122</v>
      </c>
      <c r="D429" s="32" t="s">
        <v>123</v>
      </c>
      <c r="E429" s="4" t="s">
        <v>3113</v>
      </c>
      <c r="F429" s="4" t="s">
        <v>1545</v>
      </c>
      <c r="G429" s="40">
        <v>2019</v>
      </c>
      <c r="I429" s="2"/>
    </row>
    <row r="430" spans="1:9" ht="12" customHeight="1" x14ac:dyDescent="0.25">
      <c r="A430" s="7">
        <v>421</v>
      </c>
      <c r="B430" s="8" t="s">
        <v>124</v>
      </c>
      <c r="C430" s="4" t="s">
        <v>125</v>
      </c>
      <c r="D430" s="32" t="s">
        <v>126</v>
      </c>
      <c r="E430" s="4" t="s">
        <v>3113</v>
      </c>
      <c r="F430" s="4" t="s">
        <v>1545</v>
      </c>
      <c r="G430" s="40">
        <v>2019</v>
      </c>
      <c r="I430" s="2"/>
    </row>
    <row r="431" spans="1:9" ht="12" customHeight="1" x14ac:dyDescent="0.25">
      <c r="A431" s="7">
        <v>422</v>
      </c>
      <c r="B431" s="8" t="s">
        <v>127</v>
      </c>
      <c r="C431" s="4" t="s">
        <v>128</v>
      </c>
      <c r="D431" s="32" t="s">
        <v>129</v>
      </c>
      <c r="E431" s="4" t="s">
        <v>3113</v>
      </c>
      <c r="F431" s="4" t="s">
        <v>1545</v>
      </c>
      <c r="G431" s="40">
        <v>2019</v>
      </c>
      <c r="I431" s="2"/>
    </row>
    <row r="432" spans="1:9" ht="12" customHeight="1" x14ac:dyDescent="0.25">
      <c r="A432" s="7">
        <v>423</v>
      </c>
      <c r="B432" s="8" t="s">
        <v>130</v>
      </c>
      <c r="C432" s="4" t="s">
        <v>1717</v>
      </c>
      <c r="D432" s="32" t="s">
        <v>1718</v>
      </c>
      <c r="E432" s="4" t="s">
        <v>3113</v>
      </c>
      <c r="F432" s="4" t="s">
        <v>1545</v>
      </c>
      <c r="G432" s="40">
        <v>2019</v>
      </c>
      <c r="I432" s="2"/>
    </row>
    <row r="433" spans="1:9" ht="12" customHeight="1" x14ac:dyDescent="0.25">
      <c r="A433" s="7">
        <v>424</v>
      </c>
      <c r="B433" s="8" t="s">
        <v>131</v>
      </c>
      <c r="C433" s="4" t="s">
        <v>132</v>
      </c>
      <c r="D433" s="32" t="s">
        <v>63</v>
      </c>
      <c r="E433" s="4" t="s">
        <v>3113</v>
      </c>
      <c r="F433" s="4" t="s">
        <v>1545</v>
      </c>
      <c r="G433" s="40">
        <v>2019</v>
      </c>
      <c r="I433" s="2"/>
    </row>
    <row r="434" spans="1:9" ht="12" customHeight="1" x14ac:dyDescent="0.25">
      <c r="A434" s="7">
        <v>425</v>
      </c>
      <c r="B434" s="8" t="s">
        <v>133</v>
      </c>
      <c r="C434" s="4" t="s">
        <v>134</v>
      </c>
      <c r="D434" s="32" t="s">
        <v>862</v>
      </c>
      <c r="E434" s="4" t="s">
        <v>3113</v>
      </c>
      <c r="F434" s="4" t="s">
        <v>1545</v>
      </c>
      <c r="G434" s="40">
        <v>2019</v>
      </c>
      <c r="I434" s="2"/>
    </row>
    <row r="435" spans="1:9" ht="12" customHeight="1" x14ac:dyDescent="0.25">
      <c r="A435" s="7">
        <v>426</v>
      </c>
      <c r="B435" s="8" t="s">
        <v>135</v>
      </c>
      <c r="C435" s="4" t="s">
        <v>136</v>
      </c>
      <c r="D435" s="32" t="s">
        <v>137</v>
      </c>
      <c r="E435" s="4" t="s">
        <v>3113</v>
      </c>
      <c r="F435" s="4" t="s">
        <v>1545</v>
      </c>
      <c r="G435" s="40">
        <v>2019</v>
      </c>
      <c r="I435" s="2"/>
    </row>
    <row r="436" spans="1:9" ht="12" customHeight="1" x14ac:dyDescent="0.25">
      <c r="A436" s="7">
        <v>427</v>
      </c>
      <c r="B436" s="8" t="s">
        <v>138</v>
      </c>
      <c r="C436" s="4" t="s">
        <v>139</v>
      </c>
      <c r="D436" s="32" t="s">
        <v>140</v>
      </c>
      <c r="E436" s="4" t="s">
        <v>3113</v>
      </c>
      <c r="F436" s="4" t="s">
        <v>1545</v>
      </c>
      <c r="G436" s="40">
        <v>2019</v>
      </c>
      <c r="I436" s="2"/>
    </row>
    <row r="437" spans="1:9" ht="12" customHeight="1" x14ac:dyDescent="0.25">
      <c r="A437" s="7">
        <v>428</v>
      </c>
      <c r="B437" s="8" t="s">
        <v>141</v>
      </c>
      <c r="C437" s="4" t="s">
        <v>142</v>
      </c>
      <c r="D437" s="32" t="s">
        <v>79</v>
      </c>
      <c r="E437" s="4" t="s">
        <v>3113</v>
      </c>
      <c r="F437" s="4" t="s">
        <v>1545</v>
      </c>
      <c r="G437" s="40">
        <v>2019</v>
      </c>
      <c r="I437" s="2"/>
    </row>
    <row r="438" spans="1:9" ht="12" customHeight="1" x14ac:dyDescent="0.25">
      <c r="A438" s="7">
        <v>429</v>
      </c>
      <c r="B438" s="8" t="s">
        <v>143</v>
      </c>
      <c r="C438" s="4" t="s">
        <v>144</v>
      </c>
      <c r="D438" s="32" t="s">
        <v>145</v>
      </c>
      <c r="E438" s="4" t="s">
        <v>3113</v>
      </c>
      <c r="F438" s="4" t="s">
        <v>1545</v>
      </c>
      <c r="G438" s="40">
        <v>2019</v>
      </c>
      <c r="I438" s="2"/>
    </row>
    <row r="439" spans="1:9" ht="12" customHeight="1" x14ac:dyDescent="0.25">
      <c r="A439" s="7">
        <v>430</v>
      </c>
      <c r="B439" s="12" t="s">
        <v>2967</v>
      </c>
      <c r="C439" s="13" t="s">
        <v>2968</v>
      </c>
      <c r="D439" s="34" t="s">
        <v>2969</v>
      </c>
      <c r="E439" s="4" t="s">
        <v>3113</v>
      </c>
      <c r="F439" s="3" t="s">
        <v>1833</v>
      </c>
      <c r="G439" s="42">
        <v>2020</v>
      </c>
    </row>
    <row r="440" spans="1:9" ht="12" customHeight="1" x14ac:dyDescent="0.25">
      <c r="A440" s="7">
        <v>431</v>
      </c>
      <c r="B440" s="12" t="s">
        <v>2970</v>
      </c>
      <c r="C440" s="13" t="s">
        <v>2021</v>
      </c>
      <c r="D440" s="34" t="s">
        <v>2971</v>
      </c>
      <c r="E440" s="4" t="s">
        <v>3113</v>
      </c>
      <c r="F440" s="3" t="s">
        <v>1833</v>
      </c>
      <c r="G440" s="42">
        <v>2020</v>
      </c>
    </row>
    <row r="441" spans="1:9" ht="12" customHeight="1" x14ac:dyDescent="0.25">
      <c r="A441" s="7">
        <v>432</v>
      </c>
      <c r="B441" s="12" t="s">
        <v>2972</v>
      </c>
      <c r="C441" s="13" t="s">
        <v>2973</v>
      </c>
      <c r="D441" s="34" t="s">
        <v>2974</v>
      </c>
      <c r="E441" s="4" t="s">
        <v>3113</v>
      </c>
      <c r="F441" s="3" t="s">
        <v>1833</v>
      </c>
      <c r="G441" s="42">
        <v>2020</v>
      </c>
    </row>
    <row r="442" spans="1:9" ht="12" customHeight="1" x14ac:dyDescent="0.25">
      <c r="A442" s="7">
        <v>433</v>
      </c>
      <c r="B442" s="12" t="s">
        <v>2975</v>
      </c>
      <c r="C442" s="13" t="s">
        <v>2976</v>
      </c>
      <c r="D442" s="34" t="s">
        <v>2977</v>
      </c>
      <c r="E442" s="4" t="s">
        <v>3113</v>
      </c>
      <c r="F442" s="3" t="s">
        <v>1833</v>
      </c>
      <c r="G442" s="42">
        <v>2020</v>
      </c>
    </row>
    <row r="443" spans="1:9" ht="12" customHeight="1" x14ac:dyDescent="0.25">
      <c r="A443" s="7">
        <v>434</v>
      </c>
      <c r="B443" s="12" t="s">
        <v>2978</v>
      </c>
      <c r="C443" s="13" t="s">
        <v>2979</v>
      </c>
      <c r="D443" s="34" t="s">
        <v>140</v>
      </c>
      <c r="E443" s="4" t="s">
        <v>3113</v>
      </c>
      <c r="F443" s="3" t="s">
        <v>1833</v>
      </c>
      <c r="G443" s="42">
        <v>2020</v>
      </c>
    </row>
    <row r="444" spans="1:9" ht="12" customHeight="1" x14ac:dyDescent="0.25">
      <c r="A444" s="7">
        <v>435</v>
      </c>
      <c r="B444" s="12" t="s">
        <v>2980</v>
      </c>
      <c r="C444" s="13" t="s">
        <v>2981</v>
      </c>
      <c r="D444" s="34" t="s">
        <v>2817</v>
      </c>
      <c r="E444" s="4" t="s">
        <v>3113</v>
      </c>
      <c r="F444" s="3" t="s">
        <v>1833</v>
      </c>
      <c r="G444" s="42">
        <v>2020</v>
      </c>
    </row>
    <row r="445" spans="1:9" ht="12" customHeight="1" x14ac:dyDescent="0.25">
      <c r="A445" s="7">
        <v>436</v>
      </c>
      <c r="B445" s="12" t="s">
        <v>2982</v>
      </c>
      <c r="C445" s="13" t="s">
        <v>2983</v>
      </c>
      <c r="D445" s="34" t="s">
        <v>2984</v>
      </c>
      <c r="E445" s="4" t="s">
        <v>3113</v>
      </c>
      <c r="F445" s="3" t="s">
        <v>1833</v>
      </c>
      <c r="G445" s="42">
        <v>2020</v>
      </c>
    </row>
    <row r="446" spans="1:9" ht="12" customHeight="1" x14ac:dyDescent="0.25">
      <c r="A446" s="7">
        <v>437</v>
      </c>
      <c r="B446" s="12" t="s">
        <v>2985</v>
      </c>
      <c r="C446" s="13" t="s">
        <v>2986</v>
      </c>
      <c r="D446" s="34" t="s">
        <v>410</v>
      </c>
      <c r="E446" s="4" t="s">
        <v>3113</v>
      </c>
      <c r="F446" s="3" t="s">
        <v>1833</v>
      </c>
      <c r="G446" s="42">
        <v>2020</v>
      </c>
    </row>
    <row r="447" spans="1:9" ht="12" customHeight="1" x14ac:dyDescent="0.25">
      <c r="A447" s="7">
        <v>438</v>
      </c>
      <c r="B447" s="12" t="s">
        <v>2987</v>
      </c>
      <c r="C447" s="13" t="s">
        <v>2605</v>
      </c>
      <c r="D447" s="34" t="s">
        <v>425</v>
      </c>
      <c r="E447" s="4" t="s">
        <v>3113</v>
      </c>
      <c r="F447" s="3" t="s">
        <v>1833</v>
      </c>
      <c r="G447" s="42">
        <v>2020</v>
      </c>
    </row>
    <row r="448" spans="1:9" ht="12" customHeight="1" x14ac:dyDescent="0.25">
      <c r="A448" s="7">
        <v>439</v>
      </c>
      <c r="B448" s="12" t="s">
        <v>2988</v>
      </c>
      <c r="C448" s="13" t="s">
        <v>25</v>
      </c>
      <c r="D448" s="34" t="s">
        <v>2989</v>
      </c>
      <c r="E448" s="4" t="s">
        <v>3113</v>
      </c>
      <c r="F448" s="3" t="s">
        <v>1833</v>
      </c>
      <c r="G448" s="42">
        <v>2020</v>
      </c>
    </row>
    <row r="449" spans="1:7" ht="12" customHeight="1" x14ac:dyDescent="0.25">
      <c r="A449" s="7">
        <v>440</v>
      </c>
      <c r="B449" s="12" t="s">
        <v>2990</v>
      </c>
      <c r="C449" s="13" t="s">
        <v>2991</v>
      </c>
      <c r="D449" s="34" t="s">
        <v>2992</v>
      </c>
      <c r="E449" s="4" t="s">
        <v>3113</v>
      </c>
      <c r="F449" s="3" t="s">
        <v>1833</v>
      </c>
      <c r="G449" s="42">
        <v>2020</v>
      </c>
    </row>
    <row r="450" spans="1:7" ht="12" customHeight="1" x14ac:dyDescent="0.25">
      <c r="A450" s="7">
        <v>441</v>
      </c>
      <c r="B450" s="15" t="s">
        <v>2993</v>
      </c>
      <c r="C450" s="16" t="s">
        <v>2994</v>
      </c>
      <c r="D450" s="35" t="s">
        <v>2995</v>
      </c>
      <c r="E450" s="4" t="s">
        <v>3113</v>
      </c>
      <c r="F450" s="3" t="s">
        <v>1833</v>
      </c>
      <c r="G450" s="42">
        <v>2020</v>
      </c>
    </row>
    <row r="451" spans="1:7" ht="12" customHeight="1" x14ac:dyDescent="0.25">
      <c r="A451" s="7">
        <v>442</v>
      </c>
      <c r="B451" s="12" t="s">
        <v>2996</v>
      </c>
      <c r="C451" s="13" t="s">
        <v>2997</v>
      </c>
      <c r="D451" s="34" t="s">
        <v>1625</v>
      </c>
      <c r="E451" s="4" t="s">
        <v>3113</v>
      </c>
      <c r="F451" s="3" t="s">
        <v>1833</v>
      </c>
      <c r="G451" s="42">
        <v>2020</v>
      </c>
    </row>
    <row r="452" spans="1:7" ht="12" customHeight="1" x14ac:dyDescent="0.25">
      <c r="A452" s="7">
        <v>443</v>
      </c>
      <c r="B452" s="12" t="s">
        <v>2998</v>
      </c>
      <c r="C452" s="13" t="s">
        <v>2999</v>
      </c>
      <c r="D452" s="34" t="s">
        <v>623</v>
      </c>
      <c r="E452" s="4" t="s">
        <v>3113</v>
      </c>
      <c r="F452" s="3" t="s">
        <v>1833</v>
      </c>
      <c r="G452" s="42">
        <v>2020</v>
      </c>
    </row>
    <row r="453" spans="1:7" ht="12" customHeight="1" x14ac:dyDescent="0.25">
      <c r="A453" s="7">
        <v>444</v>
      </c>
      <c r="B453" s="12" t="s">
        <v>3000</v>
      </c>
      <c r="C453" s="13" t="s">
        <v>3001</v>
      </c>
      <c r="D453" s="34" t="s">
        <v>2974</v>
      </c>
      <c r="E453" s="4" t="s">
        <v>3113</v>
      </c>
      <c r="F453" s="3" t="s">
        <v>1833</v>
      </c>
      <c r="G453" s="42">
        <v>2020</v>
      </c>
    </row>
    <row r="454" spans="1:7" ht="12" customHeight="1" x14ac:dyDescent="0.25">
      <c r="A454" s="7">
        <v>445</v>
      </c>
      <c r="B454" s="12" t="s">
        <v>3002</v>
      </c>
      <c r="C454" s="13" t="s">
        <v>3003</v>
      </c>
      <c r="D454" s="34" t="s">
        <v>3004</v>
      </c>
      <c r="E454" s="4" t="s">
        <v>3113</v>
      </c>
      <c r="F454" s="3" t="s">
        <v>1833</v>
      </c>
      <c r="G454" s="42">
        <v>2020</v>
      </c>
    </row>
    <row r="455" spans="1:7" ht="12" customHeight="1" x14ac:dyDescent="0.25">
      <c r="A455" s="7">
        <v>446</v>
      </c>
      <c r="B455" s="12" t="s">
        <v>3005</v>
      </c>
      <c r="C455" s="13" t="s">
        <v>3006</v>
      </c>
      <c r="D455" s="34" t="s">
        <v>164</v>
      </c>
      <c r="E455" s="4" t="s">
        <v>3113</v>
      </c>
      <c r="F455" s="3" t="s">
        <v>1833</v>
      </c>
      <c r="G455" s="42">
        <v>2020</v>
      </c>
    </row>
    <row r="456" spans="1:7" ht="12" customHeight="1" x14ac:dyDescent="0.25">
      <c r="A456" s="7">
        <v>447</v>
      </c>
      <c r="B456" s="12" t="s">
        <v>3007</v>
      </c>
      <c r="C456" s="13" t="s">
        <v>3008</v>
      </c>
      <c r="D456" s="34" t="s">
        <v>3009</v>
      </c>
      <c r="E456" s="4" t="s">
        <v>3113</v>
      </c>
      <c r="F456" s="3" t="s">
        <v>1833</v>
      </c>
      <c r="G456" s="42">
        <v>2020</v>
      </c>
    </row>
    <row r="457" spans="1:7" ht="12" customHeight="1" x14ac:dyDescent="0.25">
      <c r="A457" s="7">
        <v>448</v>
      </c>
      <c r="B457" s="12" t="s">
        <v>3010</v>
      </c>
      <c r="C457" s="13" t="s">
        <v>3011</v>
      </c>
      <c r="D457" s="34" t="s">
        <v>3012</v>
      </c>
      <c r="E457" s="4" t="s">
        <v>3113</v>
      </c>
      <c r="F457" s="3" t="s">
        <v>1833</v>
      </c>
      <c r="G457" s="42">
        <v>2020</v>
      </c>
    </row>
    <row r="458" spans="1:7" ht="12" customHeight="1" x14ac:dyDescent="0.25">
      <c r="A458" s="7">
        <v>449</v>
      </c>
      <c r="B458" s="12" t="s">
        <v>3013</v>
      </c>
      <c r="C458" s="13" t="s">
        <v>2464</v>
      </c>
      <c r="D458" s="34" t="s">
        <v>702</v>
      </c>
      <c r="E458" s="4" t="s">
        <v>3113</v>
      </c>
      <c r="F458" s="3" t="s">
        <v>1833</v>
      </c>
      <c r="G458" s="42">
        <v>2020</v>
      </c>
    </row>
    <row r="459" spans="1:7" ht="12" customHeight="1" x14ac:dyDescent="0.25">
      <c r="A459" s="7">
        <v>450</v>
      </c>
      <c r="B459" s="12" t="s">
        <v>3014</v>
      </c>
      <c r="C459" s="13" t="s">
        <v>3015</v>
      </c>
      <c r="D459" s="34" t="s">
        <v>123</v>
      </c>
      <c r="E459" s="4" t="s">
        <v>3113</v>
      </c>
      <c r="F459" s="3" t="s">
        <v>1833</v>
      </c>
      <c r="G459" s="42">
        <v>2020</v>
      </c>
    </row>
    <row r="460" spans="1:7" ht="12" customHeight="1" x14ac:dyDescent="0.25">
      <c r="A460" s="7">
        <v>451</v>
      </c>
      <c r="B460" s="12" t="s">
        <v>3016</v>
      </c>
      <c r="C460" s="13" t="s">
        <v>3017</v>
      </c>
      <c r="D460" s="34" t="s">
        <v>529</v>
      </c>
      <c r="E460" s="4" t="s">
        <v>3113</v>
      </c>
      <c r="F460" s="3" t="s">
        <v>1833</v>
      </c>
      <c r="G460" s="42">
        <v>2020</v>
      </c>
    </row>
    <row r="461" spans="1:7" ht="12" customHeight="1" x14ac:dyDescent="0.25">
      <c r="A461" s="7">
        <v>452</v>
      </c>
      <c r="B461" s="12" t="s">
        <v>3018</v>
      </c>
      <c r="C461" s="13" t="s">
        <v>2986</v>
      </c>
      <c r="D461" s="34" t="s">
        <v>3019</v>
      </c>
      <c r="E461" s="4" t="s">
        <v>3113</v>
      </c>
      <c r="F461" s="3" t="s">
        <v>1833</v>
      </c>
      <c r="G461" s="42">
        <v>2020</v>
      </c>
    </row>
    <row r="462" spans="1:7" ht="12" customHeight="1" x14ac:dyDescent="0.25">
      <c r="A462" s="7">
        <v>453</v>
      </c>
      <c r="B462" s="12" t="s">
        <v>3020</v>
      </c>
      <c r="C462" s="13" t="s">
        <v>3021</v>
      </c>
      <c r="D462" s="34" t="s">
        <v>386</v>
      </c>
      <c r="E462" s="4" t="s">
        <v>3113</v>
      </c>
      <c r="F462" s="3" t="s">
        <v>1833</v>
      </c>
      <c r="G462" s="42">
        <v>2020</v>
      </c>
    </row>
    <row r="463" spans="1:7" ht="12" customHeight="1" x14ac:dyDescent="0.25">
      <c r="A463" s="7">
        <v>454</v>
      </c>
      <c r="B463" s="12" t="s">
        <v>3022</v>
      </c>
      <c r="C463" s="13" t="s">
        <v>3023</v>
      </c>
      <c r="D463" s="34" t="s">
        <v>3024</v>
      </c>
      <c r="E463" s="4" t="s">
        <v>3113</v>
      </c>
      <c r="F463" s="3" t="s">
        <v>1833</v>
      </c>
      <c r="G463" s="42">
        <v>2020</v>
      </c>
    </row>
    <row r="464" spans="1:7" ht="12" customHeight="1" x14ac:dyDescent="0.25">
      <c r="A464" s="7">
        <v>455</v>
      </c>
      <c r="B464" s="12" t="s">
        <v>3025</v>
      </c>
      <c r="C464" s="13" t="s">
        <v>3026</v>
      </c>
      <c r="D464" s="34" t="s">
        <v>407</v>
      </c>
      <c r="E464" s="4" t="s">
        <v>3113</v>
      </c>
      <c r="F464" s="3" t="s">
        <v>1833</v>
      </c>
      <c r="G464" s="42">
        <v>2020</v>
      </c>
    </row>
    <row r="465" spans="1:9" ht="12" customHeight="1" x14ac:dyDescent="0.25">
      <c r="A465" s="7">
        <v>456</v>
      </c>
      <c r="B465" s="12" t="s">
        <v>3027</v>
      </c>
      <c r="C465" s="13" t="s">
        <v>746</v>
      </c>
      <c r="D465" s="34" t="s">
        <v>50</v>
      </c>
      <c r="E465" s="4" t="s">
        <v>3113</v>
      </c>
      <c r="F465" s="3" t="s">
        <v>1833</v>
      </c>
      <c r="G465" s="42">
        <v>2020</v>
      </c>
    </row>
    <row r="466" spans="1:9" ht="12" customHeight="1" x14ac:dyDescent="0.25">
      <c r="A466" s="7">
        <v>457</v>
      </c>
      <c r="B466" s="12" t="s">
        <v>3028</v>
      </c>
      <c r="C466" s="13" t="s">
        <v>3029</v>
      </c>
      <c r="D466" s="34" t="s">
        <v>284</v>
      </c>
      <c r="E466" s="4" t="s">
        <v>3113</v>
      </c>
      <c r="F466" s="3" t="s">
        <v>1833</v>
      </c>
      <c r="G466" s="42">
        <v>2020</v>
      </c>
      <c r="I466" s="2"/>
    </row>
    <row r="467" spans="1:9" ht="12" customHeight="1" x14ac:dyDescent="0.25">
      <c r="A467" s="7">
        <v>458</v>
      </c>
      <c r="B467" s="12" t="s">
        <v>3030</v>
      </c>
      <c r="C467" s="13" t="s">
        <v>3031</v>
      </c>
      <c r="D467" s="34" t="s">
        <v>3032</v>
      </c>
      <c r="E467" s="4" t="s">
        <v>3113</v>
      </c>
      <c r="F467" s="3" t="s">
        <v>1833</v>
      </c>
      <c r="G467" s="42">
        <v>2020</v>
      </c>
      <c r="I467" s="2"/>
    </row>
    <row r="468" spans="1:9" ht="12" customHeight="1" x14ac:dyDescent="0.25">
      <c r="A468" s="7">
        <v>459</v>
      </c>
      <c r="B468" s="12" t="s">
        <v>3033</v>
      </c>
      <c r="C468" s="13" t="s">
        <v>3034</v>
      </c>
      <c r="D468" s="34" t="s">
        <v>3035</v>
      </c>
      <c r="E468" s="4" t="s">
        <v>3113</v>
      </c>
      <c r="F468" s="3" t="s">
        <v>1833</v>
      </c>
      <c r="G468" s="42">
        <v>2020</v>
      </c>
      <c r="I468" s="2"/>
    </row>
    <row r="469" spans="1:9" ht="12" customHeight="1" x14ac:dyDescent="0.25">
      <c r="A469" s="7">
        <v>460</v>
      </c>
      <c r="B469" s="12" t="s">
        <v>3036</v>
      </c>
      <c r="C469" s="13" t="s">
        <v>501</v>
      </c>
      <c r="D469" s="34" t="s">
        <v>437</v>
      </c>
      <c r="E469" s="4" t="s">
        <v>3113</v>
      </c>
      <c r="F469" s="3" t="s">
        <v>1833</v>
      </c>
      <c r="G469" s="42">
        <v>2020</v>
      </c>
      <c r="I469" s="2"/>
    </row>
    <row r="470" spans="1:9" ht="12" customHeight="1" x14ac:dyDescent="0.25">
      <c r="A470" s="7">
        <v>461</v>
      </c>
      <c r="B470" s="12" t="s">
        <v>3037</v>
      </c>
      <c r="C470" s="13" t="s">
        <v>3038</v>
      </c>
      <c r="D470" s="34" t="s">
        <v>3039</v>
      </c>
      <c r="E470" s="4" t="s">
        <v>3113</v>
      </c>
      <c r="F470" s="3" t="s">
        <v>1833</v>
      </c>
      <c r="G470" s="42">
        <v>2020</v>
      </c>
      <c r="I470" s="2"/>
    </row>
    <row r="471" spans="1:9" ht="12" customHeight="1" x14ac:dyDescent="0.25">
      <c r="A471" s="7">
        <v>462</v>
      </c>
      <c r="B471" s="12" t="s">
        <v>3040</v>
      </c>
      <c r="C471" s="13" t="s">
        <v>554</v>
      </c>
      <c r="D471" s="34" t="s">
        <v>3041</v>
      </c>
      <c r="E471" s="4" t="s">
        <v>3113</v>
      </c>
      <c r="F471" s="3" t="s">
        <v>1833</v>
      </c>
      <c r="G471" s="42">
        <v>2020</v>
      </c>
      <c r="I471" s="2"/>
    </row>
    <row r="472" spans="1:9" ht="12" customHeight="1" x14ac:dyDescent="0.25">
      <c r="A472" s="7">
        <v>463</v>
      </c>
      <c r="B472" s="12" t="s">
        <v>3042</v>
      </c>
      <c r="C472" s="13" t="s">
        <v>3043</v>
      </c>
      <c r="D472" s="34" t="s">
        <v>242</v>
      </c>
      <c r="E472" s="4" t="s">
        <v>3113</v>
      </c>
      <c r="F472" s="3" t="s">
        <v>1833</v>
      </c>
      <c r="G472" s="42">
        <v>2020</v>
      </c>
      <c r="I472" s="2"/>
    </row>
    <row r="473" spans="1:9" ht="12" customHeight="1" x14ac:dyDescent="0.25">
      <c r="A473" s="7">
        <v>464</v>
      </c>
      <c r="B473" s="12" t="s">
        <v>3044</v>
      </c>
      <c r="C473" s="13" t="s">
        <v>3045</v>
      </c>
      <c r="D473" s="34" t="s">
        <v>3046</v>
      </c>
      <c r="E473" s="4" t="s">
        <v>3113</v>
      </c>
      <c r="F473" s="3" t="s">
        <v>1833</v>
      </c>
      <c r="G473" s="42">
        <v>2020</v>
      </c>
      <c r="I473" s="2"/>
    </row>
    <row r="474" spans="1:9" ht="12" customHeight="1" x14ac:dyDescent="0.25">
      <c r="A474" s="7">
        <v>465</v>
      </c>
      <c r="B474" s="12" t="s">
        <v>3047</v>
      </c>
      <c r="C474" s="13" t="s">
        <v>3048</v>
      </c>
      <c r="D474" s="34" t="s">
        <v>256</v>
      </c>
      <c r="E474" s="4" t="s">
        <v>3113</v>
      </c>
      <c r="F474" s="3" t="s">
        <v>1833</v>
      </c>
      <c r="G474" s="42">
        <v>2020</v>
      </c>
      <c r="I474" s="2"/>
    </row>
    <row r="475" spans="1:9" ht="12" customHeight="1" x14ac:dyDescent="0.25">
      <c r="A475" s="7">
        <v>466</v>
      </c>
      <c r="B475" s="12" t="s">
        <v>3049</v>
      </c>
      <c r="C475" s="13" t="s">
        <v>3050</v>
      </c>
      <c r="D475" s="34" t="s">
        <v>2234</v>
      </c>
      <c r="E475" s="4" t="s">
        <v>3113</v>
      </c>
      <c r="F475" s="3" t="s">
        <v>1833</v>
      </c>
      <c r="G475" s="42">
        <v>2020</v>
      </c>
      <c r="I475" s="2"/>
    </row>
    <row r="476" spans="1:9" ht="12" customHeight="1" x14ac:dyDescent="0.25">
      <c r="A476" s="7">
        <v>467</v>
      </c>
      <c r="B476" s="12" t="s">
        <v>3051</v>
      </c>
      <c r="C476" s="13" t="s">
        <v>3052</v>
      </c>
      <c r="D476" s="34" t="s">
        <v>3053</v>
      </c>
      <c r="E476" s="4" t="s">
        <v>3113</v>
      </c>
      <c r="F476" s="3" t="s">
        <v>1833</v>
      </c>
      <c r="G476" s="42">
        <v>2020</v>
      </c>
      <c r="I476" s="2"/>
    </row>
    <row r="477" spans="1:9" ht="12" customHeight="1" x14ac:dyDescent="0.25">
      <c r="A477" s="7">
        <v>468</v>
      </c>
      <c r="B477" s="12" t="s">
        <v>3054</v>
      </c>
      <c r="C477" s="13" t="s">
        <v>401</v>
      </c>
      <c r="D477" s="34" t="s">
        <v>3055</v>
      </c>
      <c r="E477" s="4" t="s">
        <v>3113</v>
      </c>
      <c r="F477" s="3" t="s">
        <v>1833</v>
      </c>
      <c r="G477" s="42">
        <v>2020</v>
      </c>
      <c r="I477" s="2"/>
    </row>
    <row r="478" spans="1:9" ht="12" customHeight="1" x14ac:dyDescent="0.25">
      <c r="A478" s="7">
        <v>469</v>
      </c>
      <c r="B478" s="12" t="s">
        <v>3056</v>
      </c>
      <c r="C478" s="13" t="s">
        <v>3057</v>
      </c>
      <c r="D478" s="34" t="s">
        <v>284</v>
      </c>
      <c r="E478" s="4" t="s">
        <v>3113</v>
      </c>
      <c r="F478" s="3" t="s">
        <v>1833</v>
      </c>
      <c r="G478" s="42">
        <v>2020</v>
      </c>
      <c r="I478" s="2"/>
    </row>
    <row r="479" spans="1:9" ht="12" customHeight="1" x14ac:dyDescent="0.25">
      <c r="A479" s="7">
        <v>470</v>
      </c>
      <c r="B479" s="12" t="s">
        <v>3058</v>
      </c>
      <c r="C479" s="13" t="s">
        <v>488</v>
      </c>
      <c r="D479" s="34" t="s">
        <v>3059</v>
      </c>
      <c r="E479" s="4" t="s">
        <v>3113</v>
      </c>
      <c r="F479" s="3" t="s">
        <v>1833</v>
      </c>
      <c r="G479" s="42">
        <v>2020</v>
      </c>
      <c r="I479" s="2"/>
    </row>
    <row r="480" spans="1:9" ht="12" customHeight="1" x14ac:dyDescent="0.25">
      <c r="A480" s="7">
        <v>471</v>
      </c>
      <c r="B480" s="12" t="s">
        <v>3060</v>
      </c>
      <c r="C480" s="13" t="s">
        <v>3061</v>
      </c>
      <c r="D480" s="34" t="s">
        <v>3062</v>
      </c>
      <c r="E480" s="4" t="s">
        <v>3113</v>
      </c>
      <c r="F480" s="3" t="s">
        <v>1833</v>
      </c>
      <c r="G480" s="42">
        <v>2020</v>
      </c>
      <c r="I480" s="2"/>
    </row>
    <row r="481" spans="1:9" ht="12" customHeight="1" x14ac:dyDescent="0.25">
      <c r="A481" s="7">
        <v>472</v>
      </c>
      <c r="B481" s="12" t="s">
        <v>3063</v>
      </c>
      <c r="C481" s="13" t="s">
        <v>3064</v>
      </c>
      <c r="D481" s="34" t="s">
        <v>2971</v>
      </c>
      <c r="E481" s="4" t="s">
        <v>3113</v>
      </c>
      <c r="F481" s="3" t="s">
        <v>1833</v>
      </c>
      <c r="G481" s="42">
        <v>2020</v>
      </c>
      <c r="I481" s="2"/>
    </row>
    <row r="482" spans="1:9" ht="12" customHeight="1" x14ac:dyDescent="0.25">
      <c r="A482" s="7">
        <v>473</v>
      </c>
      <c r="B482" s="12" t="s">
        <v>3065</v>
      </c>
      <c r="C482" s="13" t="s">
        <v>3066</v>
      </c>
      <c r="D482" s="34" t="s">
        <v>1296</v>
      </c>
      <c r="E482" s="4" t="s">
        <v>3113</v>
      </c>
      <c r="F482" s="3" t="s">
        <v>1833</v>
      </c>
      <c r="G482" s="42">
        <v>2020</v>
      </c>
      <c r="I482" s="2"/>
    </row>
    <row r="483" spans="1:9" ht="12" customHeight="1" x14ac:dyDescent="0.25">
      <c r="A483" s="7">
        <v>474</v>
      </c>
      <c r="B483" s="12" t="s">
        <v>3067</v>
      </c>
      <c r="C483" s="13" t="s">
        <v>3068</v>
      </c>
      <c r="D483" s="34" t="s">
        <v>3069</v>
      </c>
      <c r="E483" s="4" t="s">
        <v>3113</v>
      </c>
      <c r="F483" s="3" t="s">
        <v>1833</v>
      </c>
      <c r="G483" s="42">
        <v>2020</v>
      </c>
      <c r="I483" s="2"/>
    </row>
    <row r="484" spans="1:9" ht="12" customHeight="1" x14ac:dyDescent="0.25">
      <c r="A484" s="7">
        <v>475</v>
      </c>
      <c r="B484" s="12" t="s">
        <v>3070</v>
      </c>
      <c r="C484" s="13" t="s">
        <v>3071</v>
      </c>
      <c r="D484" s="34" t="s">
        <v>2948</v>
      </c>
      <c r="E484" s="4" t="s">
        <v>3113</v>
      </c>
      <c r="F484" s="3" t="s">
        <v>1833</v>
      </c>
      <c r="G484" s="42">
        <v>2020</v>
      </c>
      <c r="I484" s="2"/>
    </row>
    <row r="485" spans="1:9" ht="12" customHeight="1" x14ac:dyDescent="0.25">
      <c r="A485" s="7">
        <v>476</v>
      </c>
      <c r="B485" s="12" t="s">
        <v>3072</v>
      </c>
      <c r="C485" s="17" t="s">
        <v>3073</v>
      </c>
      <c r="D485" s="36" t="s">
        <v>3074</v>
      </c>
      <c r="E485" s="4" t="s">
        <v>3113</v>
      </c>
      <c r="F485" s="3" t="s">
        <v>1833</v>
      </c>
      <c r="G485" s="42">
        <v>2020</v>
      </c>
      <c r="I485" s="2"/>
    </row>
    <row r="486" spans="1:9" ht="12" customHeight="1" x14ac:dyDescent="0.25">
      <c r="A486" s="7">
        <v>477</v>
      </c>
      <c r="B486" s="12" t="s">
        <v>3075</v>
      </c>
      <c r="C486" s="18" t="s">
        <v>3076</v>
      </c>
      <c r="D486" s="34" t="s">
        <v>1040</v>
      </c>
      <c r="E486" s="4" t="s">
        <v>3113</v>
      </c>
      <c r="F486" s="3" t="s">
        <v>1833</v>
      </c>
      <c r="G486" s="42">
        <v>2020</v>
      </c>
      <c r="I486" s="2"/>
    </row>
    <row r="487" spans="1:9" ht="14.25" hidden="1" customHeight="1" x14ac:dyDescent="0.25">
      <c r="A487" s="50" t="s">
        <v>3095</v>
      </c>
      <c r="B487" s="51"/>
      <c r="C487" s="52"/>
      <c r="D487" s="34"/>
      <c r="E487" s="3"/>
      <c r="G487" s="42"/>
      <c r="I487" s="2"/>
    </row>
    <row r="488" spans="1:9" ht="12" customHeight="1" x14ac:dyDescent="0.25">
      <c r="A488" s="7">
        <v>478</v>
      </c>
      <c r="B488" s="8" t="s">
        <v>1826</v>
      </c>
      <c r="C488" s="4" t="s">
        <v>510</v>
      </c>
      <c r="D488" s="32" t="s">
        <v>511</v>
      </c>
      <c r="E488" s="4" t="s">
        <v>3114</v>
      </c>
      <c r="F488" s="4" t="s">
        <v>1637</v>
      </c>
      <c r="G488" s="40">
        <v>2019</v>
      </c>
      <c r="I488" s="2"/>
    </row>
    <row r="489" spans="1:9" ht="12" customHeight="1" x14ac:dyDescent="0.25">
      <c r="A489" s="7">
        <v>479</v>
      </c>
      <c r="B489" s="8" t="s">
        <v>515</v>
      </c>
      <c r="C489" s="4" t="s">
        <v>516</v>
      </c>
      <c r="D489" s="32" t="s">
        <v>517</v>
      </c>
      <c r="E489" s="4" t="s">
        <v>3114</v>
      </c>
      <c r="F489" s="4" t="s">
        <v>1637</v>
      </c>
      <c r="G489" s="40">
        <v>2019</v>
      </c>
      <c r="I489" s="2"/>
    </row>
    <row r="490" spans="1:9" ht="12" customHeight="1" x14ac:dyDescent="0.25">
      <c r="A490" s="7">
        <v>480</v>
      </c>
      <c r="B490" s="8" t="s">
        <v>1822</v>
      </c>
      <c r="C490" s="4" t="s">
        <v>503</v>
      </c>
      <c r="D490" s="32" t="s">
        <v>504</v>
      </c>
      <c r="E490" s="4" t="s">
        <v>3114</v>
      </c>
      <c r="F490" s="4" t="s">
        <v>1636</v>
      </c>
      <c r="G490" s="40">
        <v>2019</v>
      </c>
      <c r="I490" s="2"/>
    </row>
    <row r="491" spans="1:9" ht="12" customHeight="1" x14ac:dyDescent="0.25">
      <c r="A491" s="7">
        <v>481</v>
      </c>
      <c r="B491" s="8" t="s">
        <v>1823</v>
      </c>
      <c r="C491" s="4" t="s">
        <v>505</v>
      </c>
      <c r="D491" s="32" t="s">
        <v>506</v>
      </c>
      <c r="E491" s="4" t="s">
        <v>3114</v>
      </c>
      <c r="F491" s="4" t="s">
        <v>1636</v>
      </c>
      <c r="G491" s="40">
        <v>2019</v>
      </c>
      <c r="I491" s="2"/>
    </row>
    <row r="492" spans="1:9" ht="12" customHeight="1" x14ac:dyDescent="0.25">
      <c r="A492" s="7">
        <v>482</v>
      </c>
      <c r="B492" s="8" t="s">
        <v>1824</v>
      </c>
      <c r="C492" s="4" t="s">
        <v>507</v>
      </c>
      <c r="D492" s="32" t="s">
        <v>15</v>
      </c>
      <c r="E492" s="4" t="s">
        <v>3114</v>
      </c>
      <c r="F492" s="4" t="s">
        <v>1636</v>
      </c>
      <c r="G492" s="40">
        <v>2019</v>
      </c>
      <c r="I492" s="2"/>
    </row>
    <row r="493" spans="1:9" ht="12" customHeight="1" x14ac:dyDescent="0.25">
      <c r="A493" s="7">
        <v>483</v>
      </c>
      <c r="B493" s="8" t="s">
        <v>1825</v>
      </c>
      <c r="C493" s="4" t="s">
        <v>508</v>
      </c>
      <c r="D493" s="32" t="s">
        <v>509</v>
      </c>
      <c r="E493" s="4" t="s">
        <v>3114</v>
      </c>
      <c r="F493" s="4" t="s">
        <v>1636</v>
      </c>
      <c r="G493" s="40">
        <v>2019</v>
      </c>
      <c r="I493" s="2"/>
    </row>
    <row r="494" spans="1:9" ht="12" customHeight="1" x14ac:dyDescent="0.25">
      <c r="A494" s="7">
        <v>484</v>
      </c>
      <c r="B494" s="8" t="s">
        <v>518</v>
      </c>
      <c r="C494" s="4" t="s">
        <v>519</v>
      </c>
      <c r="D494" s="32" t="s">
        <v>367</v>
      </c>
      <c r="E494" s="4" t="s">
        <v>3114</v>
      </c>
      <c r="F494" s="4" t="s">
        <v>1636</v>
      </c>
      <c r="G494" s="40">
        <v>2019</v>
      </c>
      <c r="I494" s="2"/>
    </row>
    <row r="495" spans="1:9" ht="12" customHeight="1" x14ac:dyDescent="0.25">
      <c r="A495" s="7">
        <v>485</v>
      </c>
      <c r="B495" s="8" t="s">
        <v>1802</v>
      </c>
      <c r="C495" s="4" t="s">
        <v>1803</v>
      </c>
      <c r="D495" s="32" t="s">
        <v>1808</v>
      </c>
      <c r="E495" s="4" t="s">
        <v>3114</v>
      </c>
      <c r="F495" s="4" t="s">
        <v>1636</v>
      </c>
      <c r="G495" s="40">
        <v>2019</v>
      </c>
      <c r="I495" s="2"/>
    </row>
    <row r="496" spans="1:9" ht="12" customHeight="1" x14ac:dyDescent="0.25">
      <c r="A496" s="7">
        <v>486</v>
      </c>
      <c r="B496" s="8" t="s">
        <v>1804</v>
      </c>
      <c r="C496" s="4" t="s">
        <v>1805</v>
      </c>
      <c r="D496" s="32" t="s">
        <v>1809</v>
      </c>
      <c r="E496" s="4" t="s">
        <v>3114</v>
      </c>
      <c r="F496" s="4" t="s">
        <v>1636</v>
      </c>
      <c r="G496" s="40">
        <v>2019</v>
      </c>
      <c r="I496" s="2"/>
    </row>
    <row r="497" spans="1:9" ht="12" customHeight="1" x14ac:dyDescent="0.25">
      <c r="A497" s="7">
        <v>487</v>
      </c>
      <c r="B497" s="8" t="s">
        <v>1806</v>
      </c>
      <c r="C497" s="4" t="s">
        <v>1807</v>
      </c>
      <c r="D497" s="32" t="s">
        <v>1810</v>
      </c>
      <c r="E497" s="4" t="s">
        <v>3114</v>
      </c>
      <c r="F497" s="4" t="s">
        <v>1636</v>
      </c>
      <c r="G497" s="40">
        <v>2019</v>
      </c>
      <c r="I497" s="2"/>
    </row>
    <row r="498" spans="1:9" ht="12" customHeight="1" x14ac:dyDescent="0.25">
      <c r="A498" s="7">
        <v>488</v>
      </c>
      <c r="B498" s="8" t="s">
        <v>348</v>
      </c>
      <c r="C498" s="4" t="s">
        <v>349</v>
      </c>
      <c r="D498" s="32" t="s">
        <v>350</v>
      </c>
      <c r="E498" s="4" t="s">
        <v>3114</v>
      </c>
      <c r="F498" s="4" t="s">
        <v>1545</v>
      </c>
      <c r="G498" s="40">
        <v>2019</v>
      </c>
      <c r="I498" s="2"/>
    </row>
    <row r="499" spans="1:9" ht="12" customHeight="1" x14ac:dyDescent="0.25">
      <c r="A499" s="7">
        <v>489</v>
      </c>
      <c r="B499" s="8" t="s">
        <v>351</v>
      </c>
      <c r="C499" s="4" t="s">
        <v>352</v>
      </c>
      <c r="D499" s="32" t="s">
        <v>1768</v>
      </c>
      <c r="E499" s="4" t="s">
        <v>3114</v>
      </c>
      <c r="F499" s="4" t="s">
        <v>1545</v>
      </c>
      <c r="G499" s="40">
        <v>2019</v>
      </c>
      <c r="I499" s="2"/>
    </row>
    <row r="500" spans="1:9" ht="12" customHeight="1" x14ac:dyDescent="0.25">
      <c r="A500" s="7">
        <v>490</v>
      </c>
      <c r="B500" s="8" t="s">
        <v>353</v>
      </c>
      <c r="C500" s="4" t="s">
        <v>354</v>
      </c>
      <c r="D500" s="32" t="s">
        <v>276</v>
      </c>
      <c r="E500" s="4" t="s">
        <v>3114</v>
      </c>
      <c r="F500" s="4" t="s">
        <v>1545</v>
      </c>
      <c r="G500" s="40">
        <v>2019</v>
      </c>
      <c r="I500" s="2"/>
    </row>
    <row r="501" spans="1:9" ht="12" customHeight="1" x14ac:dyDescent="0.25">
      <c r="A501" s="7">
        <v>491</v>
      </c>
      <c r="B501" s="8" t="s">
        <v>355</v>
      </c>
      <c r="C501" s="4" t="s">
        <v>1769</v>
      </c>
      <c r="D501" s="32" t="s">
        <v>356</v>
      </c>
      <c r="E501" s="4" t="s">
        <v>3114</v>
      </c>
      <c r="F501" s="4" t="s">
        <v>1545</v>
      </c>
      <c r="G501" s="40">
        <v>2019</v>
      </c>
      <c r="I501" s="2"/>
    </row>
    <row r="502" spans="1:9" ht="12" customHeight="1" x14ac:dyDescent="0.25">
      <c r="A502" s="7">
        <v>492</v>
      </c>
      <c r="B502" s="8" t="s">
        <v>357</v>
      </c>
      <c r="C502" s="4" t="s">
        <v>358</v>
      </c>
      <c r="D502" s="32" t="s">
        <v>359</v>
      </c>
      <c r="E502" s="4" t="s">
        <v>3114</v>
      </c>
      <c r="F502" s="4" t="s">
        <v>1545</v>
      </c>
      <c r="G502" s="40">
        <v>2019</v>
      </c>
      <c r="I502" s="2"/>
    </row>
    <row r="503" spans="1:9" ht="12" customHeight="1" x14ac:dyDescent="0.25">
      <c r="A503" s="7">
        <v>493</v>
      </c>
      <c r="B503" s="8" t="s">
        <v>360</v>
      </c>
      <c r="C503" s="4" t="s">
        <v>361</v>
      </c>
      <c r="D503" s="32" t="s">
        <v>1770</v>
      </c>
      <c r="E503" s="4" t="s">
        <v>3114</v>
      </c>
      <c r="F503" s="4" t="s">
        <v>1545</v>
      </c>
      <c r="G503" s="40">
        <v>2019</v>
      </c>
      <c r="I503" s="2"/>
    </row>
    <row r="504" spans="1:9" ht="12" customHeight="1" x14ac:dyDescent="0.25">
      <c r="A504" s="7">
        <v>494</v>
      </c>
      <c r="B504" s="8" t="s">
        <v>362</v>
      </c>
      <c r="C504" s="4" t="s">
        <v>363</v>
      </c>
      <c r="D504" s="32" t="s">
        <v>364</v>
      </c>
      <c r="E504" s="4" t="s">
        <v>3114</v>
      </c>
      <c r="F504" s="4" t="s">
        <v>1545</v>
      </c>
      <c r="G504" s="40">
        <v>2019</v>
      </c>
      <c r="I504" s="2"/>
    </row>
    <row r="505" spans="1:9" ht="12" customHeight="1" x14ac:dyDescent="0.25">
      <c r="A505" s="7">
        <v>495</v>
      </c>
      <c r="B505" s="8" t="s">
        <v>365</v>
      </c>
      <c r="C505" s="4" t="s">
        <v>366</v>
      </c>
      <c r="D505" s="32" t="s">
        <v>367</v>
      </c>
      <c r="E505" s="4" t="s">
        <v>3114</v>
      </c>
      <c r="F505" s="4" t="s">
        <v>1545</v>
      </c>
      <c r="G505" s="40">
        <v>2019</v>
      </c>
      <c r="I505" s="2"/>
    </row>
    <row r="506" spans="1:9" ht="12" customHeight="1" x14ac:dyDescent="0.25">
      <c r="A506" s="7">
        <v>496</v>
      </c>
      <c r="B506" s="8" t="s">
        <v>368</v>
      </c>
      <c r="C506" s="4" t="s">
        <v>369</v>
      </c>
      <c r="D506" s="32" t="s">
        <v>370</v>
      </c>
      <c r="E506" s="4" t="s">
        <v>3114</v>
      </c>
      <c r="F506" s="4" t="s">
        <v>1545</v>
      </c>
      <c r="G506" s="40">
        <v>2019</v>
      </c>
      <c r="I506" s="2"/>
    </row>
    <row r="507" spans="1:9" ht="12" customHeight="1" x14ac:dyDescent="0.25">
      <c r="A507" s="7">
        <v>497</v>
      </c>
      <c r="B507" s="8" t="s">
        <v>371</v>
      </c>
      <c r="C507" s="4" t="s">
        <v>372</v>
      </c>
      <c r="D507" s="32" t="s">
        <v>373</v>
      </c>
      <c r="E507" s="4" t="s">
        <v>3114</v>
      </c>
      <c r="F507" s="4" t="s">
        <v>1545</v>
      </c>
      <c r="G507" s="40">
        <v>2019</v>
      </c>
      <c r="I507" s="2"/>
    </row>
    <row r="508" spans="1:9" ht="12" customHeight="1" x14ac:dyDescent="0.25">
      <c r="A508" s="7">
        <v>498</v>
      </c>
      <c r="B508" s="8" t="s">
        <v>374</v>
      </c>
      <c r="C508" s="4" t="s">
        <v>375</v>
      </c>
      <c r="D508" s="32" t="s">
        <v>1771</v>
      </c>
      <c r="E508" s="4" t="s">
        <v>3114</v>
      </c>
      <c r="F508" s="4" t="s">
        <v>1545</v>
      </c>
      <c r="G508" s="40">
        <v>2019</v>
      </c>
      <c r="I508" s="2"/>
    </row>
    <row r="509" spans="1:9" ht="12" customHeight="1" x14ac:dyDescent="0.25">
      <c r="A509" s="7">
        <v>499</v>
      </c>
      <c r="B509" s="8" t="s">
        <v>376</v>
      </c>
      <c r="C509" s="4" t="s">
        <v>377</v>
      </c>
      <c r="D509" s="32" t="s">
        <v>378</v>
      </c>
      <c r="E509" s="4" t="s">
        <v>3114</v>
      </c>
      <c r="F509" s="4" t="s">
        <v>1545</v>
      </c>
      <c r="G509" s="40">
        <v>2019</v>
      </c>
      <c r="I509" s="2"/>
    </row>
    <row r="510" spans="1:9" ht="12" customHeight="1" x14ac:dyDescent="0.25">
      <c r="A510" s="7">
        <v>500</v>
      </c>
      <c r="B510" s="8" t="s">
        <v>379</v>
      </c>
      <c r="C510" s="4" t="s">
        <v>380</v>
      </c>
      <c r="D510" s="32" t="s">
        <v>381</v>
      </c>
      <c r="E510" s="4" t="s">
        <v>3114</v>
      </c>
      <c r="F510" s="4" t="s">
        <v>1545</v>
      </c>
      <c r="G510" s="40">
        <v>2019</v>
      </c>
      <c r="I510" s="2"/>
    </row>
    <row r="511" spans="1:9" ht="12" customHeight="1" x14ac:dyDescent="0.25">
      <c r="A511" s="7">
        <v>501</v>
      </c>
      <c r="B511" s="8" t="s">
        <v>382</v>
      </c>
      <c r="C511" s="4" t="s">
        <v>383</v>
      </c>
      <c r="D511" s="32" t="s">
        <v>164</v>
      </c>
      <c r="E511" s="4" t="s">
        <v>3114</v>
      </c>
      <c r="F511" s="4" t="s">
        <v>1545</v>
      </c>
      <c r="G511" s="40">
        <v>2019</v>
      </c>
      <c r="I511" s="2"/>
    </row>
    <row r="512" spans="1:9" ht="12" customHeight="1" x14ac:dyDescent="0.25">
      <c r="A512" s="7">
        <v>502</v>
      </c>
      <c r="B512" s="8" t="s">
        <v>384</v>
      </c>
      <c r="C512" s="4" t="s">
        <v>385</v>
      </c>
      <c r="D512" s="32" t="s">
        <v>386</v>
      </c>
      <c r="E512" s="4" t="s">
        <v>3114</v>
      </c>
      <c r="F512" s="4" t="s">
        <v>1545</v>
      </c>
      <c r="G512" s="40">
        <v>2019</v>
      </c>
      <c r="I512" s="2"/>
    </row>
    <row r="513" spans="1:9" ht="12" customHeight="1" x14ac:dyDescent="0.25">
      <c r="A513" s="7">
        <v>503</v>
      </c>
      <c r="B513" s="8" t="s">
        <v>387</v>
      </c>
      <c r="C513" s="4" t="s">
        <v>388</v>
      </c>
      <c r="D513" s="32" t="s">
        <v>389</v>
      </c>
      <c r="E513" s="4" t="s">
        <v>3114</v>
      </c>
      <c r="F513" s="4" t="s">
        <v>1545</v>
      </c>
      <c r="G513" s="40">
        <v>2019</v>
      </c>
      <c r="I513" s="2"/>
    </row>
    <row r="514" spans="1:9" ht="12" customHeight="1" x14ac:dyDescent="0.25">
      <c r="A514" s="7">
        <v>504</v>
      </c>
      <c r="B514" s="8" t="s">
        <v>390</v>
      </c>
      <c r="C514" s="4" t="s">
        <v>391</v>
      </c>
      <c r="D514" s="32" t="s">
        <v>392</v>
      </c>
      <c r="E514" s="4" t="s">
        <v>3114</v>
      </c>
      <c r="F514" s="4" t="s">
        <v>1545</v>
      </c>
      <c r="G514" s="40">
        <v>2019</v>
      </c>
      <c r="I514" s="2"/>
    </row>
    <row r="515" spans="1:9" ht="12" customHeight="1" x14ac:dyDescent="0.25">
      <c r="A515" s="7">
        <v>505</v>
      </c>
      <c r="B515" s="8" t="s">
        <v>393</v>
      </c>
      <c r="C515" s="4" t="s">
        <v>394</v>
      </c>
      <c r="D515" s="32" t="s">
        <v>395</v>
      </c>
      <c r="E515" s="4" t="s">
        <v>3114</v>
      </c>
      <c r="F515" s="4" t="s">
        <v>1545</v>
      </c>
      <c r="G515" s="40">
        <v>2019</v>
      </c>
      <c r="I515" s="2"/>
    </row>
    <row r="516" spans="1:9" ht="12" customHeight="1" x14ac:dyDescent="0.25">
      <c r="A516" s="7">
        <v>506</v>
      </c>
      <c r="B516" s="8" t="s">
        <v>396</v>
      </c>
      <c r="C516" s="4" t="s">
        <v>397</v>
      </c>
      <c r="D516" s="32" t="s">
        <v>398</v>
      </c>
      <c r="E516" s="4" t="s">
        <v>3114</v>
      </c>
      <c r="F516" s="4" t="s">
        <v>1545</v>
      </c>
      <c r="G516" s="40">
        <v>2019</v>
      </c>
      <c r="I516" s="2"/>
    </row>
    <row r="517" spans="1:9" ht="12" customHeight="1" x14ac:dyDescent="0.25">
      <c r="A517" s="7">
        <v>507</v>
      </c>
      <c r="B517" s="8" t="s">
        <v>399</v>
      </c>
      <c r="C517" s="4" t="s">
        <v>400</v>
      </c>
      <c r="D517" s="32" t="s">
        <v>401</v>
      </c>
      <c r="E517" s="4" t="s">
        <v>3114</v>
      </c>
      <c r="F517" s="4" t="s">
        <v>1545</v>
      </c>
      <c r="G517" s="40">
        <v>2019</v>
      </c>
      <c r="I517" s="2"/>
    </row>
    <row r="518" spans="1:9" ht="12" customHeight="1" x14ac:dyDescent="0.25">
      <c r="A518" s="7">
        <v>508</v>
      </c>
      <c r="B518" s="8" t="s">
        <v>402</v>
      </c>
      <c r="C518" s="4" t="s">
        <v>403</v>
      </c>
      <c r="D518" s="32" t="s">
        <v>404</v>
      </c>
      <c r="E518" s="4" t="s">
        <v>3114</v>
      </c>
      <c r="F518" s="4" t="s">
        <v>1545</v>
      </c>
      <c r="G518" s="40">
        <v>2019</v>
      </c>
      <c r="I518" s="2"/>
    </row>
    <row r="519" spans="1:9" ht="12" customHeight="1" x14ac:dyDescent="0.25">
      <c r="A519" s="7">
        <v>509</v>
      </c>
      <c r="B519" s="8" t="s">
        <v>405</v>
      </c>
      <c r="C519" s="4" t="s">
        <v>406</v>
      </c>
      <c r="D519" s="32" t="s">
        <v>407</v>
      </c>
      <c r="E519" s="4" t="s">
        <v>3114</v>
      </c>
      <c r="F519" s="4" t="s">
        <v>1545</v>
      </c>
      <c r="G519" s="40">
        <v>2019</v>
      </c>
      <c r="I519" s="2"/>
    </row>
    <row r="520" spans="1:9" ht="12" customHeight="1" x14ac:dyDescent="0.25">
      <c r="A520" s="7">
        <v>510</v>
      </c>
      <c r="B520" s="8" t="s">
        <v>408</v>
      </c>
      <c r="C520" s="4" t="s">
        <v>409</v>
      </c>
      <c r="D520" s="32" t="s">
        <v>410</v>
      </c>
      <c r="E520" s="4" t="s">
        <v>3114</v>
      </c>
      <c r="F520" s="4" t="s">
        <v>1545</v>
      </c>
      <c r="G520" s="40">
        <v>2019</v>
      </c>
      <c r="I520" s="2"/>
    </row>
    <row r="521" spans="1:9" ht="12" customHeight="1" x14ac:dyDescent="0.25">
      <c r="A521" s="7">
        <v>511</v>
      </c>
      <c r="B521" s="8" t="s">
        <v>411</v>
      </c>
      <c r="C521" s="4" t="s">
        <v>412</v>
      </c>
      <c r="D521" s="32" t="s">
        <v>413</v>
      </c>
      <c r="E521" s="4" t="s">
        <v>3114</v>
      </c>
      <c r="F521" s="4" t="s">
        <v>1545</v>
      </c>
      <c r="G521" s="40">
        <v>2019</v>
      </c>
      <c r="I521" s="2"/>
    </row>
    <row r="522" spans="1:9" ht="12" customHeight="1" x14ac:dyDescent="0.25">
      <c r="A522" s="7">
        <v>512</v>
      </c>
      <c r="B522" s="8" t="s">
        <v>414</v>
      </c>
      <c r="C522" s="4" t="s">
        <v>415</v>
      </c>
      <c r="D522" s="32" t="s">
        <v>416</v>
      </c>
      <c r="E522" s="4" t="s">
        <v>3114</v>
      </c>
      <c r="F522" s="4" t="s">
        <v>1545</v>
      </c>
      <c r="G522" s="40">
        <v>2019</v>
      </c>
      <c r="I522" s="2"/>
    </row>
    <row r="523" spans="1:9" ht="12" customHeight="1" x14ac:dyDescent="0.25">
      <c r="A523" s="7">
        <v>513</v>
      </c>
      <c r="B523" s="8" t="s">
        <v>417</v>
      </c>
      <c r="C523" s="4" t="s">
        <v>418</v>
      </c>
      <c r="D523" s="32" t="s">
        <v>419</v>
      </c>
      <c r="E523" s="4" t="s">
        <v>3114</v>
      </c>
      <c r="F523" s="4" t="s">
        <v>1545</v>
      </c>
      <c r="G523" s="40">
        <v>2019</v>
      </c>
      <c r="I523" s="2"/>
    </row>
    <row r="524" spans="1:9" ht="12" customHeight="1" x14ac:dyDescent="0.25">
      <c r="A524" s="7">
        <v>514</v>
      </c>
      <c r="B524" s="8" t="s">
        <v>420</v>
      </c>
      <c r="C524" s="4" t="s">
        <v>1772</v>
      </c>
      <c r="D524" s="32" t="s">
        <v>421</v>
      </c>
      <c r="E524" s="4" t="s">
        <v>3114</v>
      </c>
      <c r="F524" s="4" t="s">
        <v>1545</v>
      </c>
      <c r="G524" s="40">
        <v>2019</v>
      </c>
      <c r="I524" s="2"/>
    </row>
    <row r="525" spans="1:9" ht="12" customHeight="1" x14ac:dyDescent="0.25">
      <c r="A525" s="7">
        <v>515</v>
      </c>
      <c r="B525" s="8" t="s">
        <v>422</v>
      </c>
      <c r="C525" s="4" t="s">
        <v>423</v>
      </c>
      <c r="D525" s="32" t="s">
        <v>407</v>
      </c>
      <c r="E525" s="4" t="s">
        <v>3114</v>
      </c>
      <c r="F525" s="4" t="s">
        <v>1545</v>
      </c>
      <c r="G525" s="40">
        <v>2019</v>
      </c>
      <c r="I525" s="2"/>
    </row>
    <row r="526" spans="1:9" ht="12" customHeight="1" x14ac:dyDescent="0.25">
      <c r="A526" s="7">
        <v>516</v>
      </c>
      <c r="B526" s="8" t="s">
        <v>424</v>
      </c>
      <c r="C526" s="4" t="s">
        <v>1773</v>
      </c>
      <c r="D526" s="32" t="s">
        <v>425</v>
      </c>
      <c r="E526" s="4" t="s">
        <v>3114</v>
      </c>
      <c r="F526" s="4" t="s">
        <v>1545</v>
      </c>
      <c r="G526" s="40">
        <v>2019</v>
      </c>
      <c r="I526" s="2"/>
    </row>
    <row r="527" spans="1:9" ht="12" customHeight="1" x14ac:dyDescent="0.25">
      <c r="A527" s="7">
        <v>517</v>
      </c>
      <c r="B527" s="8" t="s">
        <v>426</v>
      </c>
      <c r="C527" s="4" t="s">
        <v>427</v>
      </c>
      <c r="D527" s="32" t="s">
        <v>428</v>
      </c>
      <c r="E527" s="4" t="s">
        <v>3114</v>
      </c>
      <c r="F527" s="4" t="s">
        <v>1545</v>
      </c>
      <c r="G527" s="40">
        <v>2019</v>
      </c>
      <c r="I527" s="2"/>
    </row>
    <row r="528" spans="1:9" ht="12" customHeight="1" x14ac:dyDescent="0.25">
      <c r="A528" s="7">
        <v>518</v>
      </c>
      <c r="B528" s="8" t="s">
        <v>429</v>
      </c>
      <c r="C528" s="4" t="s">
        <v>430</v>
      </c>
      <c r="D528" s="32" t="s">
        <v>431</v>
      </c>
      <c r="E528" s="4" t="s">
        <v>3114</v>
      </c>
      <c r="F528" s="4" t="s">
        <v>1545</v>
      </c>
      <c r="G528" s="40">
        <v>2019</v>
      </c>
      <c r="I528" s="2"/>
    </row>
    <row r="529" spans="1:9" ht="12" customHeight="1" x14ac:dyDescent="0.25">
      <c r="A529" s="7">
        <v>519</v>
      </c>
      <c r="B529" s="8" t="s">
        <v>432</v>
      </c>
      <c r="C529" s="4" t="s">
        <v>433</v>
      </c>
      <c r="D529" s="32" t="s">
        <v>434</v>
      </c>
      <c r="E529" s="4" t="s">
        <v>3114</v>
      </c>
      <c r="F529" s="4" t="s">
        <v>1545</v>
      </c>
      <c r="G529" s="40">
        <v>2019</v>
      </c>
      <c r="I529" s="2"/>
    </row>
    <row r="530" spans="1:9" ht="12" customHeight="1" x14ac:dyDescent="0.25">
      <c r="A530" s="7">
        <v>520</v>
      </c>
      <c r="B530" s="8" t="s">
        <v>435</v>
      </c>
      <c r="C530" s="4" t="s">
        <v>436</v>
      </c>
      <c r="D530" s="32" t="s">
        <v>437</v>
      </c>
      <c r="E530" s="4" t="s">
        <v>3114</v>
      </c>
      <c r="F530" s="4" t="s">
        <v>1545</v>
      </c>
      <c r="G530" s="40">
        <v>2019</v>
      </c>
      <c r="I530" s="2"/>
    </row>
    <row r="531" spans="1:9" ht="12" customHeight="1" x14ac:dyDescent="0.25">
      <c r="A531" s="7">
        <v>521</v>
      </c>
      <c r="B531" s="8" t="s">
        <v>438</v>
      </c>
      <c r="C531" s="4" t="s">
        <v>439</v>
      </c>
      <c r="D531" s="32" t="s">
        <v>440</v>
      </c>
      <c r="E531" s="4" t="s">
        <v>3114</v>
      </c>
      <c r="F531" s="4" t="s">
        <v>1545</v>
      </c>
      <c r="G531" s="40">
        <v>2019</v>
      </c>
      <c r="I531" s="2"/>
    </row>
    <row r="532" spans="1:9" ht="12" customHeight="1" x14ac:dyDescent="0.25">
      <c r="A532" s="7">
        <v>522</v>
      </c>
      <c r="B532" s="8" t="s">
        <v>441</v>
      </c>
      <c r="C532" s="4" t="s">
        <v>442</v>
      </c>
      <c r="D532" s="32" t="s">
        <v>443</v>
      </c>
      <c r="E532" s="4" t="s">
        <v>3114</v>
      </c>
      <c r="F532" s="4" t="s">
        <v>1545</v>
      </c>
      <c r="G532" s="40">
        <v>2019</v>
      </c>
      <c r="I532" s="2"/>
    </row>
    <row r="533" spans="1:9" ht="12" customHeight="1" x14ac:dyDescent="0.25">
      <c r="A533" s="7">
        <v>523</v>
      </c>
      <c r="B533" s="8" t="s">
        <v>444</v>
      </c>
      <c r="C533" s="4" t="s">
        <v>445</v>
      </c>
      <c r="D533" s="32" t="s">
        <v>1774</v>
      </c>
      <c r="E533" s="4" t="s">
        <v>3114</v>
      </c>
      <c r="F533" s="4" t="s">
        <v>1545</v>
      </c>
      <c r="G533" s="40">
        <v>2019</v>
      </c>
      <c r="I533" s="2"/>
    </row>
    <row r="534" spans="1:9" ht="12" customHeight="1" x14ac:dyDescent="0.25">
      <c r="A534" s="7">
        <v>524</v>
      </c>
      <c r="B534" s="8" t="s">
        <v>446</v>
      </c>
      <c r="C534" s="4" t="s">
        <v>447</v>
      </c>
      <c r="D534" s="32" t="s">
        <v>448</v>
      </c>
      <c r="E534" s="4" t="s">
        <v>3114</v>
      </c>
      <c r="F534" s="4" t="s">
        <v>1545</v>
      </c>
      <c r="G534" s="40">
        <v>2019</v>
      </c>
      <c r="I534" s="2"/>
    </row>
    <row r="535" spans="1:9" ht="12" customHeight="1" x14ac:dyDescent="0.25">
      <c r="A535" s="7">
        <v>525</v>
      </c>
      <c r="B535" s="8" t="s">
        <v>449</v>
      </c>
      <c r="C535" s="4" t="s">
        <v>450</v>
      </c>
      <c r="D535" s="32" t="s">
        <v>451</v>
      </c>
      <c r="E535" s="4" t="s">
        <v>3114</v>
      </c>
      <c r="F535" s="4" t="s">
        <v>1545</v>
      </c>
      <c r="G535" s="40">
        <v>2019</v>
      </c>
      <c r="I535" s="2"/>
    </row>
    <row r="536" spans="1:9" ht="12" customHeight="1" x14ac:dyDescent="0.25">
      <c r="A536" s="7">
        <v>526</v>
      </c>
      <c r="B536" s="8" t="s">
        <v>452</v>
      </c>
      <c r="C536" s="4" t="s">
        <v>453</v>
      </c>
      <c r="D536" s="32" t="s">
        <v>126</v>
      </c>
      <c r="E536" s="4" t="s">
        <v>3114</v>
      </c>
      <c r="F536" s="4" t="s">
        <v>1545</v>
      </c>
      <c r="G536" s="40">
        <v>2019</v>
      </c>
      <c r="I536" s="2"/>
    </row>
    <row r="537" spans="1:9" ht="12" customHeight="1" x14ac:dyDescent="0.25">
      <c r="A537" s="7">
        <v>527</v>
      </c>
      <c r="B537" s="8" t="s">
        <v>454</v>
      </c>
      <c r="C537" s="4" t="s">
        <v>1775</v>
      </c>
      <c r="D537" s="32" t="s">
        <v>455</v>
      </c>
      <c r="E537" s="4" t="s">
        <v>3114</v>
      </c>
      <c r="F537" s="4" t="s">
        <v>1545</v>
      </c>
      <c r="G537" s="40">
        <v>2019</v>
      </c>
      <c r="I537" s="2"/>
    </row>
    <row r="538" spans="1:9" ht="12" customHeight="1" x14ac:dyDescent="0.25">
      <c r="A538" s="7">
        <v>528</v>
      </c>
      <c r="B538" s="8" t="s">
        <v>456</v>
      </c>
      <c r="C538" s="4" t="s">
        <v>457</v>
      </c>
      <c r="D538" s="32" t="s">
        <v>458</v>
      </c>
      <c r="E538" s="4" t="s">
        <v>3114</v>
      </c>
      <c r="F538" s="4" t="s">
        <v>1545</v>
      </c>
      <c r="G538" s="40">
        <v>2019</v>
      </c>
      <c r="I538" s="2"/>
    </row>
    <row r="539" spans="1:9" ht="12" customHeight="1" x14ac:dyDescent="0.25">
      <c r="A539" s="7">
        <v>529</v>
      </c>
      <c r="B539" s="8" t="s">
        <v>459</v>
      </c>
      <c r="C539" s="4" t="s">
        <v>460</v>
      </c>
      <c r="D539" s="32" t="s">
        <v>461</v>
      </c>
      <c r="E539" s="4" t="s">
        <v>3114</v>
      </c>
      <c r="F539" s="4" t="s">
        <v>1545</v>
      </c>
      <c r="G539" s="40">
        <v>2019</v>
      </c>
      <c r="I539" s="2"/>
    </row>
    <row r="540" spans="1:9" ht="12" customHeight="1" x14ac:dyDescent="0.25">
      <c r="A540" s="7">
        <v>530</v>
      </c>
      <c r="B540" s="8" t="s">
        <v>462</v>
      </c>
      <c r="C540" s="4" t="s">
        <v>463</v>
      </c>
      <c r="D540" s="32" t="s">
        <v>235</v>
      </c>
      <c r="E540" s="4" t="s">
        <v>3114</v>
      </c>
      <c r="F540" s="4" t="s">
        <v>1545</v>
      </c>
      <c r="G540" s="40">
        <v>2019</v>
      </c>
      <c r="I540" s="2"/>
    </row>
    <row r="541" spans="1:9" ht="12" customHeight="1" x14ac:dyDescent="0.25">
      <c r="A541" s="7">
        <v>531</v>
      </c>
      <c r="B541" s="8" t="s">
        <v>464</v>
      </c>
      <c r="C541" s="4" t="s">
        <v>465</v>
      </c>
      <c r="D541" s="32" t="s">
        <v>466</v>
      </c>
      <c r="E541" s="4" t="s">
        <v>3114</v>
      </c>
      <c r="F541" s="4" t="s">
        <v>1545</v>
      </c>
      <c r="G541" s="40">
        <v>2019</v>
      </c>
      <c r="I541" s="2"/>
    </row>
    <row r="542" spans="1:9" ht="12" customHeight="1" x14ac:dyDescent="0.25">
      <c r="A542" s="7">
        <v>532</v>
      </c>
      <c r="B542" s="8" t="s">
        <v>467</v>
      </c>
      <c r="C542" s="4" t="s">
        <v>468</v>
      </c>
      <c r="D542" s="32" t="s">
        <v>469</v>
      </c>
      <c r="E542" s="4" t="s">
        <v>3114</v>
      </c>
      <c r="F542" s="4" t="s">
        <v>1545</v>
      </c>
      <c r="G542" s="40">
        <v>2019</v>
      </c>
      <c r="I542" s="2"/>
    </row>
    <row r="543" spans="1:9" ht="12" customHeight="1" x14ac:dyDescent="0.25">
      <c r="A543" s="7">
        <v>533</v>
      </c>
      <c r="B543" s="8" t="s">
        <v>470</v>
      </c>
      <c r="C543" s="4" t="s">
        <v>471</v>
      </c>
      <c r="D543" s="32" t="s">
        <v>472</v>
      </c>
      <c r="E543" s="4" t="s">
        <v>3114</v>
      </c>
      <c r="F543" s="4" t="s">
        <v>1545</v>
      </c>
      <c r="G543" s="40">
        <v>2019</v>
      </c>
      <c r="I543" s="2"/>
    </row>
    <row r="544" spans="1:9" ht="12" customHeight="1" x14ac:dyDescent="0.25">
      <c r="A544" s="7">
        <v>534</v>
      </c>
      <c r="B544" s="8" t="s">
        <v>473</v>
      </c>
      <c r="C544" s="4" t="s">
        <v>474</v>
      </c>
      <c r="D544" s="32" t="s">
        <v>44</v>
      </c>
      <c r="E544" s="4" t="s">
        <v>3114</v>
      </c>
      <c r="F544" s="4" t="s">
        <v>1545</v>
      </c>
      <c r="G544" s="40">
        <v>2019</v>
      </c>
      <c r="I544" s="2"/>
    </row>
    <row r="545" spans="1:9" ht="12" customHeight="1" x14ac:dyDescent="0.25">
      <c r="A545" s="7">
        <v>535</v>
      </c>
      <c r="B545" s="8" t="s">
        <v>475</v>
      </c>
      <c r="C545" s="4" t="s">
        <v>1776</v>
      </c>
      <c r="D545" s="32" t="s">
        <v>476</v>
      </c>
      <c r="E545" s="4" t="s">
        <v>3114</v>
      </c>
      <c r="F545" s="4" t="s">
        <v>1545</v>
      </c>
      <c r="G545" s="40">
        <v>2019</v>
      </c>
      <c r="I545" s="2"/>
    </row>
    <row r="546" spans="1:9" ht="12" customHeight="1" x14ac:dyDescent="0.25">
      <c r="A546" s="7">
        <v>536</v>
      </c>
      <c r="B546" s="8" t="s">
        <v>1594</v>
      </c>
      <c r="C546" s="4" t="s">
        <v>1597</v>
      </c>
      <c r="D546" s="32" t="s">
        <v>477</v>
      </c>
      <c r="E546" s="4" t="s">
        <v>3114</v>
      </c>
      <c r="F546" s="4" t="s">
        <v>1545</v>
      </c>
      <c r="G546" s="40">
        <v>2019</v>
      </c>
      <c r="I546" s="2"/>
    </row>
    <row r="547" spans="1:9" ht="12" customHeight="1" x14ac:dyDescent="0.25">
      <c r="A547" s="7">
        <v>537</v>
      </c>
      <c r="B547" s="8" t="s">
        <v>478</v>
      </c>
      <c r="C547" s="4" t="s">
        <v>479</v>
      </c>
      <c r="D547" s="32" t="s">
        <v>480</v>
      </c>
      <c r="E547" s="4" t="s">
        <v>3114</v>
      </c>
      <c r="F547" s="4" t="s">
        <v>1545</v>
      </c>
      <c r="G547" s="40">
        <v>2019</v>
      </c>
      <c r="I547" s="2"/>
    </row>
    <row r="548" spans="1:9" ht="12" customHeight="1" x14ac:dyDescent="0.25">
      <c r="A548" s="7">
        <v>538</v>
      </c>
      <c r="B548" s="8" t="s">
        <v>481</v>
      </c>
      <c r="C548" s="4" t="s">
        <v>482</v>
      </c>
      <c r="D548" s="32" t="s">
        <v>483</v>
      </c>
      <c r="E548" s="4" t="s">
        <v>3114</v>
      </c>
      <c r="F548" s="4" t="s">
        <v>1545</v>
      </c>
      <c r="G548" s="40">
        <v>2019</v>
      </c>
      <c r="I548" s="2"/>
    </row>
    <row r="549" spans="1:9" ht="12" customHeight="1" x14ac:dyDescent="0.25">
      <c r="A549" s="7">
        <v>539</v>
      </c>
      <c r="B549" s="8" t="s">
        <v>484</v>
      </c>
      <c r="C549" s="4" t="s">
        <v>485</v>
      </c>
      <c r="D549" s="32" t="s">
        <v>290</v>
      </c>
      <c r="E549" s="4" t="s">
        <v>3114</v>
      </c>
      <c r="F549" s="4" t="s">
        <v>1545</v>
      </c>
      <c r="G549" s="40">
        <v>2019</v>
      </c>
      <c r="I549" s="2"/>
    </row>
    <row r="550" spans="1:9" ht="12" customHeight="1" x14ac:dyDescent="0.25">
      <c r="A550" s="7">
        <v>540</v>
      </c>
      <c r="B550" s="8" t="s">
        <v>486</v>
      </c>
      <c r="C550" s="4" t="s">
        <v>487</v>
      </c>
      <c r="D550" s="32" t="s">
        <v>1777</v>
      </c>
      <c r="E550" s="4" t="s">
        <v>3114</v>
      </c>
      <c r="F550" s="4" t="s">
        <v>1545</v>
      </c>
      <c r="G550" s="40">
        <v>2019</v>
      </c>
      <c r="I550" s="2"/>
    </row>
    <row r="551" spans="1:9" ht="12" customHeight="1" x14ac:dyDescent="0.25">
      <c r="A551" s="7">
        <v>541</v>
      </c>
      <c r="B551" s="8" t="s">
        <v>489</v>
      </c>
      <c r="C551" s="4" t="s">
        <v>490</v>
      </c>
      <c r="D551" s="32" t="s">
        <v>491</v>
      </c>
      <c r="E551" s="4" t="s">
        <v>3114</v>
      </c>
      <c r="F551" s="4" t="s">
        <v>1545</v>
      </c>
      <c r="G551" s="40">
        <v>2019</v>
      </c>
      <c r="I551" s="2"/>
    </row>
    <row r="552" spans="1:9" ht="12" customHeight="1" x14ac:dyDescent="0.25">
      <c r="A552" s="7">
        <v>542</v>
      </c>
      <c r="B552" s="8" t="s">
        <v>492</v>
      </c>
      <c r="C552" s="4" t="s">
        <v>493</v>
      </c>
      <c r="D552" s="32" t="s">
        <v>126</v>
      </c>
      <c r="E552" s="4" t="s">
        <v>3114</v>
      </c>
      <c r="F552" s="4" t="s">
        <v>1545</v>
      </c>
      <c r="G552" s="40">
        <v>2019</v>
      </c>
      <c r="I552" s="2"/>
    </row>
    <row r="553" spans="1:9" ht="12" customHeight="1" x14ac:dyDescent="0.25">
      <c r="A553" s="7">
        <v>543</v>
      </c>
      <c r="B553" s="8" t="s">
        <v>1595</v>
      </c>
      <c r="C553" s="4" t="s">
        <v>494</v>
      </c>
      <c r="D553" s="32" t="s">
        <v>619</v>
      </c>
      <c r="E553" s="4" t="s">
        <v>3114</v>
      </c>
      <c r="F553" s="4" t="s">
        <v>1545</v>
      </c>
      <c r="G553" s="40">
        <v>2019</v>
      </c>
      <c r="I553" s="2"/>
    </row>
    <row r="554" spans="1:9" ht="12" customHeight="1" x14ac:dyDescent="0.25">
      <c r="A554" s="7">
        <v>544</v>
      </c>
      <c r="B554" s="8" t="s">
        <v>495</v>
      </c>
      <c r="C554" s="4" t="s">
        <v>496</v>
      </c>
      <c r="D554" s="32" t="s">
        <v>497</v>
      </c>
      <c r="E554" s="4" t="s">
        <v>3114</v>
      </c>
      <c r="F554" s="4" t="s">
        <v>1545</v>
      </c>
      <c r="G554" s="40">
        <v>2019</v>
      </c>
      <c r="I554" s="2"/>
    </row>
    <row r="555" spans="1:9" ht="12" customHeight="1" x14ac:dyDescent="0.25">
      <c r="A555" s="7">
        <v>545</v>
      </c>
      <c r="B555" s="8" t="s">
        <v>498</v>
      </c>
      <c r="C555" s="4" t="s">
        <v>499</v>
      </c>
      <c r="D555" s="32" t="s">
        <v>407</v>
      </c>
      <c r="E555" s="4" t="s">
        <v>3114</v>
      </c>
      <c r="F555" s="4" t="s">
        <v>1545</v>
      </c>
      <c r="G555" s="40">
        <v>2019</v>
      </c>
      <c r="I555" s="2"/>
    </row>
    <row r="556" spans="1:9" ht="12" customHeight="1" x14ac:dyDescent="0.25">
      <c r="A556" s="7">
        <v>546</v>
      </c>
      <c r="B556" s="8" t="s">
        <v>500</v>
      </c>
      <c r="C556" s="4" t="s">
        <v>501</v>
      </c>
      <c r="D556" s="32" t="s">
        <v>189</v>
      </c>
      <c r="E556" s="4" t="s">
        <v>3114</v>
      </c>
      <c r="F556" s="4" t="s">
        <v>1545</v>
      </c>
      <c r="G556" s="40">
        <v>2019</v>
      </c>
      <c r="I556" s="2"/>
    </row>
    <row r="557" spans="1:9" ht="12" customHeight="1" x14ac:dyDescent="0.25">
      <c r="A557" s="7">
        <v>547</v>
      </c>
      <c r="B557" s="8" t="s">
        <v>502</v>
      </c>
      <c r="C557" s="4" t="s">
        <v>15</v>
      </c>
      <c r="D557" s="32" t="s">
        <v>407</v>
      </c>
      <c r="E557" s="4" t="s">
        <v>3114</v>
      </c>
      <c r="F557" s="4" t="s">
        <v>1545</v>
      </c>
      <c r="G557" s="40">
        <v>2019</v>
      </c>
      <c r="I557" s="2"/>
    </row>
    <row r="558" spans="1:9" ht="12" customHeight="1" x14ac:dyDescent="0.25">
      <c r="A558" s="7">
        <v>548</v>
      </c>
      <c r="B558" s="8" t="s">
        <v>512</v>
      </c>
      <c r="C558" s="4" t="s">
        <v>513</v>
      </c>
      <c r="D558" s="32" t="s">
        <v>514</v>
      </c>
      <c r="E558" s="4" t="s">
        <v>3114</v>
      </c>
      <c r="F558" s="4" t="s">
        <v>1545</v>
      </c>
      <c r="G558" s="40">
        <v>2019</v>
      </c>
      <c r="I558" s="2"/>
    </row>
    <row r="559" spans="1:9" ht="12" customHeight="1" x14ac:dyDescent="0.25">
      <c r="A559" s="7">
        <v>549</v>
      </c>
      <c r="B559" s="8" t="s">
        <v>520</v>
      </c>
      <c r="C559" s="4" t="s">
        <v>521</v>
      </c>
      <c r="D559" s="32" t="s">
        <v>497</v>
      </c>
      <c r="E559" s="4" t="s">
        <v>3114</v>
      </c>
      <c r="F559" s="4" t="s">
        <v>1545</v>
      </c>
      <c r="G559" s="40">
        <v>2019</v>
      </c>
      <c r="I559" s="2"/>
    </row>
    <row r="560" spans="1:9" ht="12" customHeight="1" x14ac:dyDescent="0.25">
      <c r="A560" s="7">
        <v>550</v>
      </c>
      <c r="B560" s="8" t="s">
        <v>2630</v>
      </c>
      <c r="C560" s="8" t="s">
        <v>2631</v>
      </c>
      <c r="D560" s="33" t="s">
        <v>196</v>
      </c>
      <c r="E560" s="4" t="s">
        <v>3114</v>
      </c>
      <c r="F560" s="3" t="s">
        <v>1833</v>
      </c>
      <c r="G560" s="41">
        <v>2020</v>
      </c>
    </row>
    <row r="561" spans="1:7" ht="12" customHeight="1" x14ac:dyDescent="0.25">
      <c r="A561" s="7">
        <v>551</v>
      </c>
      <c r="B561" s="8" t="s">
        <v>2632</v>
      </c>
      <c r="C561" s="8" t="s">
        <v>2633</v>
      </c>
      <c r="D561" s="33" t="s">
        <v>2634</v>
      </c>
      <c r="E561" s="4" t="s">
        <v>3114</v>
      </c>
      <c r="F561" s="3" t="s">
        <v>1833</v>
      </c>
      <c r="G561" s="41">
        <v>2020</v>
      </c>
    </row>
    <row r="562" spans="1:7" ht="12" customHeight="1" x14ac:dyDescent="0.25">
      <c r="A562" s="7">
        <v>552</v>
      </c>
      <c r="B562" s="8" t="s">
        <v>2635</v>
      </c>
      <c r="C562" s="8" t="s">
        <v>2636</v>
      </c>
      <c r="D562" s="33" t="s">
        <v>2637</v>
      </c>
      <c r="E562" s="4" t="s">
        <v>3114</v>
      </c>
      <c r="F562" s="3" t="s">
        <v>1833</v>
      </c>
      <c r="G562" s="41">
        <v>2020</v>
      </c>
    </row>
    <row r="563" spans="1:7" ht="12" customHeight="1" x14ac:dyDescent="0.25">
      <c r="A563" s="7">
        <v>553</v>
      </c>
      <c r="B563" s="8" t="s">
        <v>2638</v>
      </c>
      <c r="C563" s="8" t="s">
        <v>2639</v>
      </c>
      <c r="D563" s="33" t="s">
        <v>410</v>
      </c>
      <c r="E563" s="4" t="s">
        <v>3114</v>
      </c>
      <c r="F563" s="3" t="s">
        <v>1833</v>
      </c>
      <c r="G563" s="41">
        <v>2020</v>
      </c>
    </row>
    <row r="564" spans="1:7" ht="12" customHeight="1" x14ac:dyDescent="0.25">
      <c r="A564" s="7">
        <v>554</v>
      </c>
      <c r="B564" s="8" t="s">
        <v>2640</v>
      </c>
      <c r="C564" s="8" t="s">
        <v>2641</v>
      </c>
      <c r="D564" s="33" t="s">
        <v>606</v>
      </c>
      <c r="E564" s="4" t="s">
        <v>3114</v>
      </c>
      <c r="F564" s="3" t="s">
        <v>1833</v>
      </c>
      <c r="G564" s="41">
        <v>2020</v>
      </c>
    </row>
    <row r="565" spans="1:7" ht="12" customHeight="1" x14ac:dyDescent="0.25">
      <c r="A565" s="7">
        <v>555</v>
      </c>
      <c r="B565" s="8" t="s">
        <v>2642</v>
      </c>
      <c r="C565" s="8" t="s">
        <v>2643</v>
      </c>
      <c r="D565" s="33" t="s">
        <v>256</v>
      </c>
      <c r="E565" s="4" t="s">
        <v>3114</v>
      </c>
      <c r="F565" s="3" t="s">
        <v>1833</v>
      </c>
      <c r="G565" s="41">
        <v>2020</v>
      </c>
    </row>
    <row r="566" spans="1:7" ht="12" customHeight="1" x14ac:dyDescent="0.25">
      <c r="A566" s="7">
        <v>556</v>
      </c>
      <c r="B566" s="8" t="s">
        <v>2644</v>
      </c>
      <c r="C566" s="8" t="s">
        <v>2645</v>
      </c>
      <c r="D566" s="33" t="s">
        <v>350</v>
      </c>
      <c r="E566" s="4" t="s">
        <v>3114</v>
      </c>
      <c r="F566" s="3" t="s">
        <v>1833</v>
      </c>
      <c r="G566" s="41">
        <v>2020</v>
      </c>
    </row>
    <row r="567" spans="1:7" ht="12" customHeight="1" x14ac:dyDescent="0.25">
      <c r="A567" s="7">
        <v>557</v>
      </c>
      <c r="B567" s="8" t="s">
        <v>2646</v>
      </c>
      <c r="C567" s="8" t="s">
        <v>2647</v>
      </c>
      <c r="D567" s="33" t="s">
        <v>2648</v>
      </c>
      <c r="E567" s="4" t="s">
        <v>3114</v>
      </c>
      <c r="F567" s="3" t="s">
        <v>1833</v>
      </c>
      <c r="G567" s="41">
        <v>2020</v>
      </c>
    </row>
    <row r="568" spans="1:7" ht="12" customHeight="1" x14ac:dyDescent="0.25">
      <c r="A568" s="7">
        <v>558</v>
      </c>
      <c r="B568" s="8" t="s">
        <v>2649</v>
      </c>
      <c r="C568" s="8" t="s">
        <v>2650</v>
      </c>
      <c r="D568" s="33" t="s">
        <v>2651</v>
      </c>
      <c r="E568" s="4" t="s">
        <v>3114</v>
      </c>
      <c r="F568" s="3" t="s">
        <v>1833</v>
      </c>
      <c r="G568" s="41">
        <v>2020</v>
      </c>
    </row>
    <row r="569" spans="1:7" ht="12" customHeight="1" x14ac:dyDescent="0.25">
      <c r="A569" s="7">
        <v>559</v>
      </c>
      <c r="B569" s="8" t="s">
        <v>2652</v>
      </c>
      <c r="C569" s="8" t="s">
        <v>2653</v>
      </c>
      <c r="D569" s="33" t="s">
        <v>2654</v>
      </c>
      <c r="E569" s="4" t="s">
        <v>3114</v>
      </c>
      <c r="F569" s="3" t="s">
        <v>1833</v>
      </c>
      <c r="G569" s="41">
        <v>2020</v>
      </c>
    </row>
    <row r="570" spans="1:7" ht="12" customHeight="1" x14ac:dyDescent="0.25">
      <c r="A570" s="7">
        <v>560</v>
      </c>
      <c r="B570" s="8" t="s">
        <v>2655</v>
      </c>
      <c r="C570" s="8" t="s">
        <v>803</v>
      </c>
      <c r="D570" s="33" t="s">
        <v>606</v>
      </c>
      <c r="E570" s="4" t="s">
        <v>3114</v>
      </c>
      <c r="F570" s="3" t="s">
        <v>1833</v>
      </c>
      <c r="G570" s="41">
        <v>2020</v>
      </c>
    </row>
    <row r="571" spans="1:7" ht="12" customHeight="1" x14ac:dyDescent="0.25">
      <c r="A571" s="7">
        <v>561</v>
      </c>
      <c r="B571" s="8" t="s">
        <v>2656</v>
      </c>
      <c r="C571" s="8" t="s">
        <v>2657</v>
      </c>
      <c r="D571" s="33" t="s">
        <v>554</v>
      </c>
      <c r="E571" s="4" t="s">
        <v>3114</v>
      </c>
      <c r="F571" s="3" t="s">
        <v>1833</v>
      </c>
      <c r="G571" s="41">
        <v>2020</v>
      </c>
    </row>
    <row r="572" spans="1:7" ht="12" customHeight="1" x14ac:dyDescent="0.25">
      <c r="A572" s="7">
        <v>562</v>
      </c>
      <c r="B572" s="8" t="s">
        <v>2658</v>
      </c>
      <c r="C572" s="8" t="s">
        <v>2659</v>
      </c>
      <c r="D572" s="33" t="s">
        <v>1300</v>
      </c>
      <c r="E572" s="4" t="s">
        <v>3114</v>
      </c>
      <c r="F572" s="3" t="s">
        <v>1833</v>
      </c>
      <c r="G572" s="41">
        <v>2020</v>
      </c>
    </row>
    <row r="573" spans="1:7" ht="12" customHeight="1" x14ac:dyDescent="0.25">
      <c r="A573" s="7">
        <v>563</v>
      </c>
      <c r="B573" s="8" t="s">
        <v>2660</v>
      </c>
      <c r="C573" s="8" t="s">
        <v>2661</v>
      </c>
      <c r="D573" s="33" t="s">
        <v>2022</v>
      </c>
      <c r="E573" s="4" t="s">
        <v>3114</v>
      </c>
      <c r="F573" s="3" t="s">
        <v>1833</v>
      </c>
      <c r="G573" s="41">
        <v>2020</v>
      </c>
    </row>
    <row r="574" spans="1:7" ht="12" customHeight="1" x14ac:dyDescent="0.25">
      <c r="A574" s="7">
        <v>564</v>
      </c>
      <c r="B574" s="8" t="s">
        <v>2662</v>
      </c>
      <c r="C574" s="8" t="s">
        <v>2663</v>
      </c>
      <c r="D574" s="33" t="s">
        <v>2538</v>
      </c>
      <c r="E574" s="4" t="s">
        <v>3114</v>
      </c>
      <c r="F574" s="3" t="s">
        <v>1833</v>
      </c>
      <c r="G574" s="41">
        <v>2020</v>
      </c>
    </row>
    <row r="575" spans="1:7" ht="12" customHeight="1" x14ac:dyDescent="0.25">
      <c r="A575" s="7">
        <v>565</v>
      </c>
      <c r="B575" s="8" t="s">
        <v>2664</v>
      </c>
      <c r="C575" s="8" t="s">
        <v>2665</v>
      </c>
      <c r="D575" s="33" t="s">
        <v>514</v>
      </c>
      <c r="E575" s="4" t="s">
        <v>3114</v>
      </c>
      <c r="F575" s="3" t="s">
        <v>1833</v>
      </c>
      <c r="G575" s="41">
        <v>2020</v>
      </c>
    </row>
    <row r="576" spans="1:7" ht="12" customHeight="1" x14ac:dyDescent="0.25">
      <c r="A576" s="7">
        <v>566</v>
      </c>
      <c r="B576" s="8" t="s">
        <v>2666</v>
      </c>
      <c r="C576" s="8" t="s">
        <v>2667</v>
      </c>
      <c r="D576" s="33" t="s">
        <v>290</v>
      </c>
      <c r="E576" s="4" t="s">
        <v>3114</v>
      </c>
      <c r="F576" s="3" t="s">
        <v>1833</v>
      </c>
      <c r="G576" s="41">
        <v>2020</v>
      </c>
    </row>
    <row r="577" spans="1:7" ht="12" customHeight="1" x14ac:dyDescent="0.25">
      <c r="A577" s="7">
        <v>567</v>
      </c>
      <c r="B577" s="8" t="s">
        <v>2668</v>
      </c>
      <c r="C577" s="8" t="s">
        <v>22</v>
      </c>
      <c r="D577" s="33" t="s">
        <v>189</v>
      </c>
      <c r="E577" s="4" t="s">
        <v>3114</v>
      </c>
      <c r="F577" s="3" t="s">
        <v>1833</v>
      </c>
      <c r="G577" s="41">
        <v>2020</v>
      </c>
    </row>
    <row r="578" spans="1:7" ht="12" customHeight="1" x14ac:dyDescent="0.25">
      <c r="A578" s="7">
        <v>568</v>
      </c>
      <c r="B578" s="8" t="s">
        <v>2669</v>
      </c>
      <c r="C578" s="8" t="s">
        <v>2670</v>
      </c>
      <c r="D578" s="33" t="s">
        <v>1562</v>
      </c>
      <c r="E578" s="4" t="s">
        <v>3114</v>
      </c>
      <c r="F578" s="3" t="s">
        <v>1833</v>
      </c>
      <c r="G578" s="41">
        <v>2020</v>
      </c>
    </row>
    <row r="579" spans="1:7" ht="12" customHeight="1" x14ac:dyDescent="0.25">
      <c r="A579" s="7">
        <v>569</v>
      </c>
      <c r="B579" s="8" t="s">
        <v>2671</v>
      </c>
      <c r="C579" s="8" t="s">
        <v>2672</v>
      </c>
      <c r="D579" s="33" t="s">
        <v>2673</v>
      </c>
      <c r="E579" s="4" t="s">
        <v>3114</v>
      </c>
      <c r="F579" s="3" t="s">
        <v>1833</v>
      </c>
      <c r="G579" s="41">
        <v>2020</v>
      </c>
    </row>
    <row r="580" spans="1:7" ht="12" customHeight="1" x14ac:dyDescent="0.25">
      <c r="A580" s="7">
        <v>570</v>
      </c>
      <c r="B580" s="8" t="s">
        <v>2674</v>
      </c>
      <c r="C580" s="8" t="s">
        <v>2675</v>
      </c>
      <c r="D580" s="33" t="s">
        <v>2676</v>
      </c>
      <c r="E580" s="4" t="s">
        <v>3114</v>
      </c>
      <c r="F580" s="3" t="s">
        <v>1833</v>
      </c>
      <c r="G580" s="41">
        <v>2020</v>
      </c>
    </row>
    <row r="581" spans="1:7" ht="12" customHeight="1" x14ac:dyDescent="0.25">
      <c r="A581" s="7">
        <v>571</v>
      </c>
      <c r="B581" s="8" t="s">
        <v>2677</v>
      </c>
      <c r="C581" s="8" t="s">
        <v>2678</v>
      </c>
      <c r="D581" s="33" t="s">
        <v>2679</v>
      </c>
      <c r="E581" s="4" t="s">
        <v>3114</v>
      </c>
      <c r="F581" s="3" t="s">
        <v>1833</v>
      </c>
      <c r="G581" s="41">
        <v>2020</v>
      </c>
    </row>
    <row r="582" spans="1:7" ht="12" customHeight="1" x14ac:dyDescent="0.25">
      <c r="A582" s="7">
        <v>572</v>
      </c>
      <c r="B582" s="8" t="s">
        <v>2680</v>
      </c>
      <c r="C582" s="8" t="s">
        <v>2681</v>
      </c>
      <c r="D582" s="33" t="s">
        <v>1300</v>
      </c>
      <c r="E582" s="4" t="s">
        <v>3114</v>
      </c>
      <c r="F582" s="3" t="s">
        <v>1833</v>
      </c>
      <c r="G582" s="41">
        <v>2020</v>
      </c>
    </row>
    <row r="583" spans="1:7" ht="12" customHeight="1" x14ac:dyDescent="0.25">
      <c r="A583" s="7">
        <v>573</v>
      </c>
      <c r="B583" s="8" t="s">
        <v>2682</v>
      </c>
      <c r="C583" s="8" t="s">
        <v>623</v>
      </c>
      <c r="D583" s="33" t="s">
        <v>347</v>
      </c>
      <c r="E583" s="4" t="s">
        <v>3114</v>
      </c>
      <c r="F583" s="3" t="s">
        <v>1833</v>
      </c>
      <c r="G583" s="41">
        <v>2020</v>
      </c>
    </row>
    <row r="584" spans="1:7" ht="12" customHeight="1" x14ac:dyDescent="0.25">
      <c r="A584" s="7">
        <v>574</v>
      </c>
      <c r="B584" s="8" t="s">
        <v>2683</v>
      </c>
      <c r="C584" s="8" t="s">
        <v>2684</v>
      </c>
      <c r="D584" s="33" t="s">
        <v>2529</v>
      </c>
      <c r="E584" s="4" t="s">
        <v>3114</v>
      </c>
      <c r="F584" s="3" t="s">
        <v>1833</v>
      </c>
      <c r="G584" s="41">
        <v>2020</v>
      </c>
    </row>
    <row r="585" spans="1:7" ht="12" customHeight="1" x14ac:dyDescent="0.25">
      <c r="A585" s="7">
        <v>575</v>
      </c>
      <c r="B585" s="15" t="s">
        <v>2685</v>
      </c>
      <c r="C585" s="16" t="s">
        <v>2686</v>
      </c>
      <c r="D585" s="35" t="s">
        <v>2687</v>
      </c>
      <c r="E585" s="4" t="s">
        <v>3114</v>
      </c>
      <c r="F585" s="3" t="s">
        <v>1833</v>
      </c>
      <c r="G585" s="41">
        <v>2020</v>
      </c>
    </row>
    <row r="586" spans="1:7" ht="12" customHeight="1" x14ac:dyDescent="0.25">
      <c r="A586" s="7">
        <v>576</v>
      </c>
      <c r="B586" s="12" t="s">
        <v>2688</v>
      </c>
      <c r="C586" s="13" t="s">
        <v>2689</v>
      </c>
      <c r="D586" s="34" t="s">
        <v>41</v>
      </c>
      <c r="E586" s="4" t="s">
        <v>3114</v>
      </c>
      <c r="F586" s="3" t="s">
        <v>1833</v>
      </c>
      <c r="G586" s="41">
        <v>2020</v>
      </c>
    </row>
    <row r="587" spans="1:7" ht="12" customHeight="1" x14ac:dyDescent="0.25">
      <c r="A587" s="7">
        <v>577</v>
      </c>
      <c r="B587" s="12" t="s">
        <v>2690</v>
      </c>
      <c r="C587" s="13" t="s">
        <v>501</v>
      </c>
      <c r="D587" s="34" t="s">
        <v>1654</v>
      </c>
      <c r="E587" s="4" t="s">
        <v>3114</v>
      </c>
      <c r="F587" s="3" t="s">
        <v>1833</v>
      </c>
      <c r="G587" s="41">
        <v>2020</v>
      </c>
    </row>
    <row r="588" spans="1:7" ht="12" customHeight="1" x14ac:dyDescent="0.25">
      <c r="A588" s="7">
        <v>578</v>
      </c>
      <c r="B588" s="12" t="s">
        <v>2691</v>
      </c>
      <c r="C588" s="13" t="s">
        <v>2692</v>
      </c>
      <c r="D588" s="34" t="s">
        <v>2693</v>
      </c>
      <c r="E588" s="4" t="s">
        <v>3114</v>
      </c>
      <c r="F588" s="3" t="s">
        <v>1833</v>
      </c>
      <c r="G588" s="41">
        <v>2020</v>
      </c>
    </row>
    <row r="589" spans="1:7" ht="12" customHeight="1" x14ac:dyDescent="0.25">
      <c r="A589" s="7">
        <v>579</v>
      </c>
      <c r="B589" s="12" t="s">
        <v>2694</v>
      </c>
      <c r="C589" s="13" t="s">
        <v>2695</v>
      </c>
      <c r="D589" s="34" t="s">
        <v>1835</v>
      </c>
      <c r="E589" s="4" t="s">
        <v>3114</v>
      </c>
      <c r="F589" s="3" t="s">
        <v>1833</v>
      </c>
      <c r="G589" s="41">
        <v>2020</v>
      </c>
    </row>
    <row r="590" spans="1:7" ht="12" customHeight="1" x14ac:dyDescent="0.25">
      <c r="A590" s="7">
        <v>580</v>
      </c>
      <c r="B590" s="12" t="s">
        <v>2696</v>
      </c>
      <c r="C590" s="13" t="s">
        <v>2697</v>
      </c>
      <c r="D590" s="34" t="s">
        <v>2698</v>
      </c>
      <c r="E590" s="4" t="s">
        <v>3114</v>
      </c>
      <c r="F590" s="3" t="s">
        <v>1833</v>
      </c>
      <c r="G590" s="41">
        <v>2020</v>
      </c>
    </row>
    <row r="591" spans="1:7" ht="12" customHeight="1" x14ac:dyDescent="0.25">
      <c r="A591" s="7">
        <v>581</v>
      </c>
      <c r="B591" s="12" t="s">
        <v>2699</v>
      </c>
      <c r="C591" s="13" t="s">
        <v>2700</v>
      </c>
      <c r="D591" s="34" t="s">
        <v>2701</v>
      </c>
      <c r="E591" s="4" t="s">
        <v>3114</v>
      </c>
      <c r="F591" s="3" t="s">
        <v>1833</v>
      </c>
      <c r="G591" s="41">
        <v>2020</v>
      </c>
    </row>
    <row r="592" spans="1:7" ht="12" customHeight="1" x14ac:dyDescent="0.25">
      <c r="A592" s="7">
        <v>582</v>
      </c>
      <c r="B592" s="12" t="s">
        <v>2702</v>
      </c>
      <c r="C592" s="13" t="s">
        <v>2703</v>
      </c>
      <c r="D592" s="34" t="s">
        <v>2704</v>
      </c>
      <c r="E592" s="4" t="s">
        <v>3114</v>
      </c>
      <c r="F592" s="3" t="s">
        <v>1833</v>
      </c>
      <c r="G592" s="41">
        <v>2020</v>
      </c>
    </row>
    <row r="593" spans="1:9" ht="12" customHeight="1" x14ac:dyDescent="0.25">
      <c r="A593" s="7">
        <v>583</v>
      </c>
      <c r="B593" s="12" t="s">
        <v>2705</v>
      </c>
      <c r="C593" s="13" t="s">
        <v>2706</v>
      </c>
      <c r="D593" s="34" t="s">
        <v>2707</v>
      </c>
      <c r="E593" s="4" t="s">
        <v>3114</v>
      </c>
      <c r="F593" s="3" t="s">
        <v>1833</v>
      </c>
      <c r="G593" s="41">
        <v>2020</v>
      </c>
    </row>
    <row r="594" spans="1:9" ht="12" customHeight="1" x14ac:dyDescent="0.25">
      <c r="A594" s="7">
        <v>584</v>
      </c>
      <c r="B594" s="12" t="s">
        <v>2708</v>
      </c>
      <c r="C594" s="13" t="s">
        <v>2709</v>
      </c>
      <c r="D594" s="34" t="s">
        <v>2710</v>
      </c>
      <c r="E594" s="4" t="s">
        <v>3114</v>
      </c>
      <c r="F594" s="3" t="s">
        <v>1833</v>
      </c>
      <c r="G594" s="41">
        <v>2020</v>
      </c>
    </row>
    <row r="595" spans="1:9" ht="12" customHeight="1" x14ac:dyDescent="0.25">
      <c r="A595" s="7">
        <v>585</v>
      </c>
      <c r="B595" s="12" t="s">
        <v>2711</v>
      </c>
      <c r="C595" s="13" t="s">
        <v>623</v>
      </c>
      <c r="D595" s="34" t="s">
        <v>2712</v>
      </c>
      <c r="E595" s="4" t="s">
        <v>3114</v>
      </c>
      <c r="F595" s="3" t="s">
        <v>1833</v>
      </c>
      <c r="G595" s="41">
        <v>2020</v>
      </c>
    </row>
    <row r="596" spans="1:9" ht="12" customHeight="1" x14ac:dyDescent="0.25">
      <c r="A596" s="7">
        <v>586</v>
      </c>
      <c r="B596" s="12" t="s">
        <v>2713</v>
      </c>
      <c r="C596" s="13" t="s">
        <v>2714</v>
      </c>
      <c r="D596" s="34" t="s">
        <v>1867</v>
      </c>
      <c r="E596" s="4" t="s">
        <v>3114</v>
      </c>
      <c r="F596" s="3" t="s">
        <v>1833</v>
      </c>
      <c r="G596" s="41">
        <v>2020</v>
      </c>
    </row>
    <row r="597" spans="1:9" ht="12" customHeight="1" x14ac:dyDescent="0.25">
      <c r="A597" s="7">
        <v>587</v>
      </c>
      <c r="B597" s="12" t="s">
        <v>2715</v>
      </c>
      <c r="C597" s="13" t="s">
        <v>2716</v>
      </c>
      <c r="D597" s="34" t="s">
        <v>627</v>
      </c>
      <c r="E597" s="4" t="s">
        <v>3114</v>
      </c>
      <c r="F597" s="3" t="s">
        <v>1833</v>
      </c>
      <c r="G597" s="41">
        <v>2020</v>
      </c>
    </row>
    <row r="598" spans="1:9" ht="12" customHeight="1" x14ac:dyDescent="0.25">
      <c r="A598" s="7">
        <v>588</v>
      </c>
      <c r="B598" s="12" t="s">
        <v>2717</v>
      </c>
      <c r="C598" s="13" t="s">
        <v>2718</v>
      </c>
      <c r="D598" s="34" t="s">
        <v>1229</v>
      </c>
      <c r="E598" s="4" t="s">
        <v>3114</v>
      </c>
      <c r="F598" s="3" t="s">
        <v>1833</v>
      </c>
      <c r="G598" s="41">
        <v>2020</v>
      </c>
    </row>
    <row r="599" spans="1:9" ht="12" customHeight="1" x14ac:dyDescent="0.25">
      <c r="A599" s="7">
        <v>589</v>
      </c>
      <c r="B599" s="12" t="s">
        <v>2719</v>
      </c>
      <c r="C599" s="13" t="s">
        <v>2720</v>
      </c>
      <c r="D599" s="34" t="s">
        <v>395</v>
      </c>
      <c r="E599" s="4" t="s">
        <v>3114</v>
      </c>
      <c r="F599" s="3" t="s">
        <v>1833</v>
      </c>
      <c r="G599" s="41">
        <v>2020</v>
      </c>
    </row>
    <row r="600" spans="1:9" ht="12" customHeight="1" x14ac:dyDescent="0.25">
      <c r="A600" s="7">
        <v>590</v>
      </c>
      <c r="B600" s="12" t="s">
        <v>2721</v>
      </c>
      <c r="C600" s="13" t="s">
        <v>2722</v>
      </c>
      <c r="D600" s="34" t="s">
        <v>284</v>
      </c>
      <c r="E600" s="4" t="s">
        <v>3114</v>
      </c>
      <c r="F600" s="3" t="s">
        <v>1833</v>
      </c>
      <c r="G600" s="41">
        <v>2020</v>
      </c>
    </row>
    <row r="601" spans="1:9" ht="12" customHeight="1" x14ac:dyDescent="0.25">
      <c r="A601" s="7">
        <v>591</v>
      </c>
      <c r="B601" s="12" t="s">
        <v>2723</v>
      </c>
      <c r="C601" s="13" t="s">
        <v>2724</v>
      </c>
      <c r="D601" s="34" t="s">
        <v>2725</v>
      </c>
      <c r="E601" s="4" t="s">
        <v>3114</v>
      </c>
      <c r="F601" s="3" t="s">
        <v>1833</v>
      </c>
      <c r="G601" s="41">
        <v>2020</v>
      </c>
    </row>
    <row r="602" spans="1:9" ht="12" customHeight="1" x14ac:dyDescent="0.25">
      <c r="A602" s="7">
        <v>592</v>
      </c>
      <c r="B602" s="12" t="s">
        <v>2726</v>
      </c>
      <c r="C602" s="13" t="s">
        <v>2727</v>
      </c>
      <c r="D602" s="34" t="s">
        <v>256</v>
      </c>
      <c r="E602" s="4" t="s">
        <v>3114</v>
      </c>
      <c r="F602" s="3" t="s">
        <v>1833</v>
      </c>
      <c r="G602" s="41">
        <v>2020</v>
      </c>
    </row>
    <row r="603" spans="1:9" ht="12" customHeight="1" x14ac:dyDescent="0.25">
      <c r="A603" s="7">
        <v>593</v>
      </c>
      <c r="B603" s="12" t="s">
        <v>2728</v>
      </c>
      <c r="C603" s="13" t="s">
        <v>2299</v>
      </c>
      <c r="D603" s="34" t="s">
        <v>2729</v>
      </c>
      <c r="E603" s="4" t="s">
        <v>3114</v>
      </c>
      <c r="F603" s="3" t="s">
        <v>1833</v>
      </c>
      <c r="G603" s="41">
        <v>2020</v>
      </c>
    </row>
    <row r="604" spans="1:9" ht="14.25" hidden="1" customHeight="1" x14ac:dyDescent="0.25">
      <c r="A604" s="50" t="s">
        <v>3097</v>
      </c>
      <c r="B604" s="51"/>
      <c r="C604" s="52"/>
      <c r="D604" s="34"/>
      <c r="E604" s="3"/>
      <c r="G604" s="41"/>
    </row>
    <row r="605" spans="1:9" ht="12" customHeight="1" x14ac:dyDescent="0.25">
      <c r="A605" s="7">
        <v>594</v>
      </c>
      <c r="B605" s="8" t="s">
        <v>1816</v>
      </c>
      <c r="C605" s="4" t="s">
        <v>1817</v>
      </c>
      <c r="D605" s="32" t="s">
        <v>1818</v>
      </c>
      <c r="E605" s="4" t="s">
        <v>3108</v>
      </c>
      <c r="F605" s="4" t="s">
        <v>1636</v>
      </c>
      <c r="G605" s="40">
        <v>2019</v>
      </c>
      <c r="I605" s="2"/>
    </row>
    <row r="606" spans="1:9" ht="12" customHeight="1" x14ac:dyDescent="0.25">
      <c r="A606" s="7">
        <v>595</v>
      </c>
      <c r="B606" s="8" t="s">
        <v>1686</v>
      </c>
      <c r="C606" s="4" t="s">
        <v>1687</v>
      </c>
      <c r="D606" s="32" t="s">
        <v>204</v>
      </c>
      <c r="E606" s="4" t="s">
        <v>3108</v>
      </c>
      <c r="F606" s="4" t="s">
        <v>1636</v>
      </c>
      <c r="G606" s="40">
        <v>2019</v>
      </c>
      <c r="I606" s="2"/>
    </row>
    <row r="607" spans="1:9" ht="12" customHeight="1" x14ac:dyDescent="0.25">
      <c r="A607" s="7">
        <v>596</v>
      </c>
      <c r="B607" s="8" t="s">
        <v>950</v>
      </c>
      <c r="C607" s="4" t="s">
        <v>951</v>
      </c>
      <c r="D607" s="32" t="s">
        <v>1791</v>
      </c>
      <c r="E607" s="4" t="s">
        <v>3108</v>
      </c>
      <c r="F607" s="4" t="s">
        <v>1636</v>
      </c>
      <c r="G607" s="40">
        <v>2019</v>
      </c>
      <c r="I607" s="2"/>
    </row>
    <row r="608" spans="1:9" ht="12" customHeight="1" x14ac:dyDescent="0.25">
      <c r="A608" s="7">
        <v>597</v>
      </c>
      <c r="B608" s="8" t="s">
        <v>952</v>
      </c>
      <c r="C608" s="4" t="s">
        <v>953</v>
      </c>
      <c r="D608" s="32" t="s">
        <v>109</v>
      </c>
      <c r="E608" s="4" t="s">
        <v>3108</v>
      </c>
      <c r="F608" s="4" t="s">
        <v>1636</v>
      </c>
      <c r="G608" s="40">
        <v>2019</v>
      </c>
      <c r="I608" s="2"/>
    </row>
    <row r="609" spans="1:9" ht="12" customHeight="1" x14ac:dyDescent="0.25">
      <c r="A609" s="7">
        <v>598</v>
      </c>
      <c r="B609" s="8" t="s">
        <v>1688</v>
      </c>
      <c r="C609" s="4" t="s">
        <v>1543</v>
      </c>
      <c r="D609" s="32" t="s">
        <v>204</v>
      </c>
      <c r="E609" s="4" t="s">
        <v>3108</v>
      </c>
      <c r="F609" s="4" t="s">
        <v>1636</v>
      </c>
      <c r="G609" s="40">
        <v>2019</v>
      </c>
      <c r="I609" s="2"/>
    </row>
    <row r="610" spans="1:9" ht="12" customHeight="1" x14ac:dyDescent="0.25">
      <c r="A610" s="7">
        <v>599</v>
      </c>
      <c r="B610" s="8" t="s">
        <v>1689</v>
      </c>
      <c r="C610" s="4" t="s">
        <v>1690</v>
      </c>
      <c r="D610" s="32" t="s">
        <v>1687</v>
      </c>
      <c r="E610" s="4" t="s">
        <v>3108</v>
      </c>
      <c r="F610" s="4" t="s">
        <v>1636</v>
      </c>
      <c r="G610" s="40">
        <v>2019</v>
      </c>
      <c r="I610" s="2"/>
    </row>
    <row r="611" spans="1:9" ht="12" customHeight="1" x14ac:dyDescent="0.25">
      <c r="A611" s="7">
        <v>600</v>
      </c>
      <c r="B611" s="8" t="s">
        <v>1793</v>
      </c>
      <c r="C611" s="4" t="s">
        <v>52</v>
      </c>
      <c r="D611" s="32" t="s">
        <v>754</v>
      </c>
      <c r="E611" s="4" t="s">
        <v>3108</v>
      </c>
      <c r="F611" s="4" t="s">
        <v>1636</v>
      </c>
      <c r="G611" s="40">
        <v>2019</v>
      </c>
      <c r="I611" s="2"/>
    </row>
    <row r="612" spans="1:9" ht="12" customHeight="1" x14ac:dyDescent="0.25">
      <c r="A612" s="7">
        <v>601</v>
      </c>
      <c r="B612" s="8" t="s">
        <v>827</v>
      </c>
      <c r="C612" s="4" t="s">
        <v>1779</v>
      </c>
      <c r="D612" s="32" t="s">
        <v>828</v>
      </c>
      <c r="E612" s="4" t="s">
        <v>3108</v>
      </c>
      <c r="F612" s="4" t="s">
        <v>1545</v>
      </c>
      <c r="G612" s="40">
        <v>2019</v>
      </c>
      <c r="I612" s="2"/>
    </row>
    <row r="613" spans="1:9" ht="12" customHeight="1" x14ac:dyDescent="0.25">
      <c r="A613" s="7">
        <v>602</v>
      </c>
      <c r="B613" s="8" t="s">
        <v>829</v>
      </c>
      <c r="C613" s="4" t="s">
        <v>830</v>
      </c>
      <c r="D613" s="32" t="s">
        <v>831</v>
      </c>
      <c r="E613" s="4" t="s">
        <v>3108</v>
      </c>
      <c r="F613" s="4" t="s">
        <v>1545</v>
      </c>
      <c r="G613" s="40">
        <v>2019</v>
      </c>
      <c r="I613" s="2"/>
    </row>
    <row r="614" spans="1:9" ht="12" customHeight="1" x14ac:dyDescent="0.25">
      <c r="A614" s="7">
        <v>603</v>
      </c>
      <c r="B614" s="8" t="s">
        <v>832</v>
      </c>
      <c r="C614" s="4" t="s">
        <v>1780</v>
      </c>
      <c r="D614" s="32" t="s">
        <v>833</v>
      </c>
      <c r="E614" s="4" t="s">
        <v>3108</v>
      </c>
      <c r="F614" s="4" t="s">
        <v>1545</v>
      </c>
      <c r="G614" s="40">
        <v>2019</v>
      </c>
      <c r="I614" s="2"/>
    </row>
    <row r="615" spans="1:9" ht="12" customHeight="1" x14ac:dyDescent="0.25">
      <c r="A615" s="7">
        <v>604</v>
      </c>
      <c r="B615" s="8" t="s">
        <v>834</v>
      </c>
      <c r="C615" s="4" t="s">
        <v>835</v>
      </c>
      <c r="D615" s="32" t="s">
        <v>582</v>
      </c>
      <c r="E615" s="4" t="s">
        <v>3108</v>
      </c>
      <c r="F615" s="4" t="s">
        <v>1545</v>
      </c>
      <c r="G615" s="40">
        <v>2019</v>
      </c>
      <c r="I615" s="2"/>
    </row>
    <row r="616" spans="1:9" ht="12" customHeight="1" x14ac:dyDescent="0.25">
      <c r="A616" s="7">
        <v>605</v>
      </c>
      <c r="B616" s="8" t="s">
        <v>1679</v>
      </c>
      <c r="C616" s="4" t="s">
        <v>276</v>
      </c>
      <c r="D616" s="32" t="s">
        <v>1680</v>
      </c>
      <c r="E616" s="4" t="s">
        <v>3108</v>
      </c>
      <c r="F616" s="4" t="s">
        <v>1545</v>
      </c>
      <c r="G616" s="40">
        <v>2019</v>
      </c>
      <c r="I616" s="2"/>
    </row>
    <row r="617" spans="1:9" ht="12" customHeight="1" x14ac:dyDescent="0.25">
      <c r="A617" s="7">
        <v>606</v>
      </c>
      <c r="B617" s="8" t="s">
        <v>836</v>
      </c>
      <c r="C617" s="4" t="s">
        <v>1781</v>
      </c>
      <c r="D617" s="32" t="s">
        <v>1782</v>
      </c>
      <c r="E617" s="4" t="s">
        <v>3108</v>
      </c>
      <c r="F617" s="4" t="s">
        <v>1545</v>
      </c>
      <c r="G617" s="40">
        <v>2019</v>
      </c>
      <c r="I617" s="2"/>
    </row>
    <row r="618" spans="1:9" ht="12" customHeight="1" x14ac:dyDescent="0.25">
      <c r="A618" s="7">
        <v>607</v>
      </c>
      <c r="B618" s="8" t="s">
        <v>837</v>
      </c>
      <c r="C618" s="4" t="s">
        <v>838</v>
      </c>
      <c r="D618" s="32" t="s">
        <v>224</v>
      </c>
      <c r="E618" s="4" t="s">
        <v>3108</v>
      </c>
      <c r="F618" s="4" t="s">
        <v>1545</v>
      </c>
      <c r="G618" s="40">
        <v>2019</v>
      </c>
      <c r="I618" s="2"/>
    </row>
    <row r="619" spans="1:9" ht="12" customHeight="1" x14ac:dyDescent="0.25">
      <c r="A619" s="7">
        <v>608</v>
      </c>
      <c r="B619" s="8" t="s">
        <v>839</v>
      </c>
      <c r="C619" s="4" t="s">
        <v>840</v>
      </c>
      <c r="D619" s="32" t="s">
        <v>813</v>
      </c>
      <c r="E619" s="4" t="s">
        <v>3108</v>
      </c>
      <c r="F619" s="4" t="s">
        <v>1545</v>
      </c>
      <c r="G619" s="40">
        <v>2019</v>
      </c>
      <c r="I619" s="2"/>
    </row>
    <row r="620" spans="1:9" ht="12" customHeight="1" x14ac:dyDescent="0.25">
      <c r="A620" s="7">
        <v>609</v>
      </c>
      <c r="B620" s="8" t="s">
        <v>841</v>
      </c>
      <c r="C620" s="4" t="s">
        <v>799</v>
      </c>
      <c r="D620" s="32" t="s">
        <v>842</v>
      </c>
      <c r="E620" s="4" t="s">
        <v>3108</v>
      </c>
      <c r="F620" s="4" t="s">
        <v>1545</v>
      </c>
      <c r="G620" s="40">
        <v>2019</v>
      </c>
      <c r="I620" s="2"/>
    </row>
    <row r="621" spans="1:9" ht="12" customHeight="1" x14ac:dyDescent="0.25">
      <c r="A621" s="7">
        <v>610</v>
      </c>
      <c r="B621" s="8" t="s">
        <v>843</v>
      </c>
      <c r="C621" s="4" t="s">
        <v>844</v>
      </c>
      <c r="D621" s="32" t="s">
        <v>845</v>
      </c>
      <c r="E621" s="4" t="s">
        <v>3108</v>
      </c>
      <c r="F621" s="4" t="s">
        <v>1545</v>
      </c>
      <c r="G621" s="40">
        <v>2019</v>
      </c>
      <c r="I621" s="2"/>
    </row>
    <row r="622" spans="1:9" ht="12" customHeight="1" x14ac:dyDescent="0.25">
      <c r="A622" s="7">
        <v>611</v>
      </c>
      <c r="B622" s="8" t="s">
        <v>846</v>
      </c>
      <c r="C622" s="4" t="s">
        <v>847</v>
      </c>
      <c r="D622" s="32" t="s">
        <v>848</v>
      </c>
      <c r="E622" s="4" t="s">
        <v>3108</v>
      </c>
      <c r="F622" s="4" t="s">
        <v>1545</v>
      </c>
      <c r="G622" s="40">
        <v>2019</v>
      </c>
      <c r="I622" s="2"/>
    </row>
    <row r="623" spans="1:9" ht="12" customHeight="1" x14ac:dyDescent="0.25">
      <c r="A623" s="7">
        <v>612</v>
      </c>
      <c r="B623" s="8" t="s">
        <v>849</v>
      </c>
      <c r="C623" s="4" t="s">
        <v>815</v>
      </c>
      <c r="D623" s="32" t="s">
        <v>44</v>
      </c>
      <c r="E623" s="4" t="s">
        <v>3108</v>
      </c>
      <c r="F623" s="4" t="s">
        <v>1545</v>
      </c>
      <c r="G623" s="40">
        <v>2019</v>
      </c>
      <c r="I623" s="2"/>
    </row>
    <row r="624" spans="1:9" ht="12" customHeight="1" x14ac:dyDescent="0.25">
      <c r="A624" s="7">
        <v>613</v>
      </c>
      <c r="B624" s="8" t="s">
        <v>850</v>
      </c>
      <c r="C624" s="4" t="s">
        <v>32</v>
      </c>
      <c r="D624" s="32" t="s">
        <v>341</v>
      </c>
      <c r="E624" s="4" t="s">
        <v>3108</v>
      </c>
      <c r="F624" s="4" t="s">
        <v>1545</v>
      </c>
      <c r="G624" s="40">
        <v>2019</v>
      </c>
      <c r="I624" s="2"/>
    </row>
    <row r="625" spans="1:9" ht="12" customHeight="1" x14ac:dyDescent="0.25">
      <c r="A625" s="7">
        <v>614</v>
      </c>
      <c r="B625" s="8" t="s">
        <v>851</v>
      </c>
      <c r="C625" s="4" t="s">
        <v>852</v>
      </c>
      <c r="D625" s="32" t="s">
        <v>608</v>
      </c>
      <c r="E625" s="4" t="s">
        <v>3108</v>
      </c>
      <c r="F625" s="4" t="s">
        <v>1545</v>
      </c>
      <c r="G625" s="40">
        <v>2019</v>
      </c>
      <c r="I625" s="11"/>
    </row>
    <row r="626" spans="1:9" ht="12" customHeight="1" x14ac:dyDescent="0.25">
      <c r="A626" s="7">
        <v>615</v>
      </c>
      <c r="B626" s="8" t="s">
        <v>853</v>
      </c>
      <c r="C626" s="4" t="s">
        <v>961</v>
      </c>
      <c r="D626" s="32" t="s">
        <v>854</v>
      </c>
      <c r="E626" s="4" t="s">
        <v>3108</v>
      </c>
      <c r="F626" s="4" t="s">
        <v>1545</v>
      </c>
      <c r="G626" s="40">
        <v>2019</v>
      </c>
      <c r="I626" s="2"/>
    </row>
    <row r="627" spans="1:9" ht="12" customHeight="1" x14ac:dyDescent="0.25">
      <c r="A627" s="7">
        <v>616</v>
      </c>
      <c r="B627" s="8" t="s">
        <v>855</v>
      </c>
      <c r="C627" s="4" t="s">
        <v>501</v>
      </c>
      <c r="D627" s="32" t="s">
        <v>1783</v>
      </c>
      <c r="E627" s="4" t="s">
        <v>3108</v>
      </c>
      <c r="F627" s="4" t="s">
        <v>1545</v>
      </c>
      <c r="G627" s="40">
        <v>2019</v>
      </c>
      <c r="I627" s="2"/>
    </row>
    <row r="628" spans="1:9" ht="12" customHeight="1" x14ac:dyDescent="0.25">
      <c r="A628" s="7">
        <v>617</v>
      </c>
      <c r="B628" s="8" t="s">
        <v>856</v>
      </c>
      <c r="C628" s="4" t="s">
        <v>857</v>
      </c>
      <c r="D628" s="32" t="s">
        <v>421</v>
      </c>
      <c r="E628" s="4" t="s">
        <v>3108</v>
      </c>
      <c r="F628" s="4" t="s">
        <v>1545</v>
      </c>
      <c r="G628" s="40">
        <v>2019</v>
      </c>
      <c r="I628" s="2"/>
    </row>
    <row r="629" spans="1:9" ht="12" customHeight="1" x14ac:dyDescent="0.25">
      <c r="A629" s="7">
        <v>618</v>
      </c>
      <c r="B629" s="8" t="s">
        <v>858</v>
      </c>
      <c r="C629" s="4" t="s">
        <v>623</v>
      </c>
      <c r="D629" s="32" t="s">
        <v>1784</v>
      </c>
      <c r="E629" s="4" t="s">
        <v>3108</v>
      </c>
      <c r="F629" s="4" t="s">
        <v>1545</v>
      </c>
      <c r="G629" s="40">
        <v>2019</v>
      </c>
      <c r="I629" s="2"/>
    </row>
    <row r="630" spans="1:9" ht="12" customHeight="1" x14ac:dyDescent="0.25">
      <c r="A630" s="7">
        <v>619</v>
      </c>
      <c r="B630" s="8" t="s">
        <v>859</v>
      </c>
      <c r="C630" s="4" t="s">
        <v>860</v>
      </c>
      <c r="D630" s="32" t="s">
        <v>30</v>
      </c>
      <c r="E630" s="4" t="s">
        <v>3108</v>
      </c>
      <c r="F630" s="4" t="s">
        <v>1545</v>
      </c>
      <c r="G630" s="40">
        <v>2019</v>
      </c>
      <c r="I630" s="2"/>
    </row>
    <row r="631" spans="1:9" ht="12" customHeight="1" x14ac:dyDescent="0.25">
      <c r="A631" s="7">
        <v>620</v>
      </c>
      <c r="B631" s="8" t="s">
        <v>1681</v>
      </c>
      <c r="C631" s="4" t="s">
        <v>597</v>
      </c>
      <c r="D631" s="32" t="s">
        <v>320</v>
      </c>
      <c r="E631" s="4" t="s">
        <v>3108</v>
      </c>
      <c r="F631" s="4" t="s">
        <v>1545</v>
      </c>
      <c r="G631" s="40">
        <v>2019</v>
      </c>
      <c r="I631" s="2"/>
    </row>
    <row r="632" spans="1:9" ht="12" customHeight="1" x14ac:dyDescent="0.25">
      <c r="A632" s="7">
        <v>621</v>
      </c>
      <c r="B632" s="8" t="s">
        <v>861</v>
      </c>
      <c r="C632" s="4" t="s">
        <v>463</v>
      </c>
      <c r="D632" s="32" t="s">
        <v>862</v>
      </c>
      <c r="E632" s="4" t="s">
        <v>3108</v>
      </c>
      <c r="F632" s="4" t="s">
        <v>1545</v>
      </c>
      <c r="G632" s="40">
        <v>2019</v>
      </c>
      <c r="I632" s="2"/>
    </row>
    <row r="633" spans="1:9" ht="12" customHeight="1" x14ac:dyDescent="0.25">
      <c r="A633" s="7">
        <v>622</v>
      </c>
      <c r="B633" s="8" t="s">
        <v>863</v>
      </c>
      <c r="C633" s="4" t="s">
        <v>864</v>
      </c>
      <c r="D633" s="32" t="s">
        <v>865</v>
      </c>
      <c r="E633" s="4" t="s">
        <v>3108</v>
      </c>
      <c r="F633" s="4" t="s">
        <v>1545</v>
      </c>
      <c r="G633" s="40">
        <v>2019</v>
      </c>
      <c r="I633" s="2"/>
    </row>
    <row r="634" spans="1:9" ht="12" customHeight="1" x14ac:dyDescent="0.25">
      <c r="A634" s="7">
        <v>623</v>
      </c>
      <c r="B634" s="8" t="s">
        <v>866</v>
      </c>
      <c r="C634" s="4" t="s">
        <v>867</v>
      </c>
      <c r="D634" s="32" t="s">
        <v>868</v>
      </c>
      <c r="E634" s="4" t="s">
        <v>3108</v>
      </c>
      <c r="F634" s="4" t="s">
        <v>1545</v>
      </c>
      <c r="G634" s="40">
        <v>2019</v>
      </c>
      <c r="I634" s="2"/>
    </row>
    <row r="635" spans="1:9" ht="12" customHeight="1" x14ac:dyDescent="0.25">
      <c r="A635" s="7">
        <v>624</v>
      </c>
      <c r="B635" s="8" t="s">
        <v>1682</v>
      </c>
      <c r="C635" s="4" t="s">
        <v>1683</v>
      </c>
      <c r="D635" s="32" t="s">
        <v>407</v>
      </c>
      <c r="E635" s="4" t="s">
        <v>3108</v>
      </c>
      <c r="F635" s="4" t="s">
        <v>1545</v>
      </c>
      <c r="G635" s="40">
        <v>2019</v>
      </c>
      <c r="I635" s="2"/>
    </row>
    <row r="636" spans="1:9" ht="12" customHeight="1" x14ac:dyDescent="0.25">
      <c r="A636" s="7">
        <v>625</v>
      </c>
      <c r="B636" s="8" t="s">
        <v>869</v>
      </c>
      <c r="C636" s="4" t="s">
        <v>158</v>
      </c>
      <c r="D636" s="32" t="s">
        <v>140</v>
      </c>
      <c r="E636" s="4" t="s">
        <v>3108</v>
      </c>
      <c r="F636" s="4" t="s">
        <v>1545</v>
      </c>
      <c r="G636" s="40">
        <v>2019</v>
      </c>
      <c r="I636" s="2"/>
    </row>
    <row r="637" spans="1:9" ht="12" customHeight="1" x14ac:dyDescent="0.25">
      <c r="A637" s="7">
        <v>626</v>
      </c>
      <c r="B637" s="8" t="s">
        <v>870</v>
      </c>
      <c r="C637" s="4" t="s">
        <v>871</v>
      </c>
      <c r="D637" s="32" t="s">
        <v>872</v>
      </c>
      <c r="E637" s="4" t="s">
        <v>3108</v>
      </c>
      <c r="F637" s="4" t="s">
        <v>1545</v>
      </c>
      <c r="G637" s="40">
        <v>2019</v>
      </c>
      <c r="I637" s="2"/>
    </row>
    <row r="638" spans="1:9" ht="12" customHeight="1" x14ac:dyDescent="0.25">
      <c r="A638" s="7">
        <v>627</v>
      </c>
      <c r="B638" s="8" t="s">
        <v>873</v>
      </c>
      <c r="C638" s="4" t="s">
        <v>874</v>
      </c>
      <c r="D638" s="32" t="s">
        <v>364</v>
      </c>
      <c r="E638" s="4" t="s">
        <v>3108</v>
      </c>
      <c r="F638" s="4" t="s">
        <v>1545</v>
      </c>
      <c r="G638" s="40">
        <v>2019</v>
      </c>
      <c r="I638" s="2"/>
    </row>
    <row r="639" spans="1:9" ht="12" customHeight="1" x14ac:dyDescent="0.25">
      <c r="A639" s="7">
        <v>628</v>
      </c>
      <c r="B639" s="8" t="s">
        <v>875</v>
      </c>
      <c r="C639" s="4" t="s">
        <v>876</v>
      </c>
      <c r="D639" s="32" t="s">
        <v>547</v>
      </c>
      <c r="E639" s="4" t="s">
        <v>3108</v>
      </c>
      <c r="F639" s="4" t="s">
        <v>1545</v>
      </c>
      <c r="G639" s="40">
        <v>2019</v>
      </c>
      <c r="I639" s="2"/>
    </row>
    <row r="640" spans="1:9" ht="12" customHeight="1" x14ac:dyDescent="0.25">
      <c r="A640" s="7">
        <v>629</v>
      </c>
      <c r="B640" s="8" t="s">
        <v>877</v>
      </c>
      <c r="C640" s="4" t="s">
        <v>878</v>
      </c>
      <c r="D640" s="32" t="s">
        <v>879</v>
      </c>
      <c r="E640" s="4" t="s">
        <v>3108</v>
      </c>
      <c r="F640" s="4" t="s">
        <v>1545</v>
      </c>
      <c r="G640" s="40">
        <v>2019</v>
      </c>
      <c r="I640" s="2"/>
    </row>
    <row r="641" spans="1:9" ht="12" customHeight="1" x14ac:dyDescent="0.25">
      <c r="A641" s="7">
        <v>630</v>
      </c>
      <c r="B641" s="8" t="s">
        <v>880</v>
      </c>
      <c r="C641" s="4" t="s">
        <v>881</v>
      </c>
      <c r="D641" s="32" t="s">
        <v>882</v>
      </c>
      <c r="E641" s="4" t="s">
        <v>3108</v>
      </c>
      <c r="F641" s="4" t="s">
        <v>1545</v>
      </c>
      <c r="G641" s="40">
        <v>2019</v>
      </c>
      <c r="I641" s="2"/>
    </row>
    <row r="642" spans="1:9" ht="12" customHeight="1" x14ac:dyDescent="0.25">
      <c r="A642" s="7">
        <v>631</v>
      </c>
      <c r="B642" s="8" t="s">
        <v>883</v>
      </c>
      <c r="C642" s="4" t="s">
        <v>884</v>
      </c>
      <c r="D642" s="32" t="s">
        <v>15</v>
      </c>
      <c r="E642" s="4" t="s">
        <v>3108</v>
      </c>
      <c r="F642" s="4" t="s">
        <v>1545</v>
      </c>
      <c r="G642" s="40">
        <v>2019</v>
      </c>
      <c r="I642" s="2"/>
    </row>
    <row r="643" spans="1:9" ht="12" customHeight="1" x14ac:dyDescent="0.25">
      <c r="A643" s="7">
        <v>632</v>
      </c>
      <c r="B643" s="8" t="s">
        <v>885</v>
      </c>
      <c r="C643" s="4" t="s">
        <v>886</v>
      </c>
      <c r="D643" s="32" t="s">
        <v>341</v>
      </c>
      <c r="E643" s="4" t="s">
        <v>3108</v>
      </c>
      <c r="F643" s="4" t="s">
        <v>1545</v>
      </c>
      <c r="G643" s="40">
        <v>2019</v>
      </c>
      <c r="I643" s="2"/>
    </row>
    <row r="644" spans="1:9" ht="12" customHeight="1" x14ac:dyDescent="0.25">
      <c r="A644" s="7">
        <v>633</v>
      </c>
      <c r="B644" s="8" t="s">
        <v>887</v>
      </c>
      <c r="C644" s="4" t="s">
        <v>1785</v>
      </c>
      <c r="D644" s="32" t="s">
        <v>888</v>
      </c>
      <c r="E644" s="4" t="s">
        <v>3108</v>
      </c>
      <c r="F644" s="4" t="s">
        <v>1545</v>
      </c>
      <c r="G644" s="40">
        <v>2019</v>
      </c>
      <c r="I644" s="2"/>
    </row>
    <row r="645" spans="1:9" ht="12" customHeight="1" x14ac:dyDescent="0.25">
      <c r="A645" s="7">
        <v>634</v>
      </c>
      <c r="B645" s="8" t="s">
        <v>889</v>
      </c>
      <c r="C645" s="4" t="s">
        <v>890</v>
      </c>
      <c r="D645" s="32" t="s">
        <v>891</v>
      </c>
      <c r="E645" s="4" t="s">
        <v>3108</v>
      </c>
      <c r="F645" s="4" t="s">
        <v>1545</v>
      </c>
      <c r="G645" s="40">
        <v>2019</v>
      </c>
      <c r="I645" s="2"/>
    </row>
    <row r="646" spans="1:9" ht="12" customHeight="1" x14ac:dyDescent="0.25">
      <c r="A646" s="7">
        <v>635</v>
      </c>
      <c r="B646" s="8" t="s">
        <v>892</v>
      </c>
      <c r="C646" s="4" t="s">
        <v>893</v>
      </c>
      <c r="D646" s="32" t="s">
        <v>1603</v>
      </c>
      <c r="E646" s="4" t="s">
        <v>3108</v>
      </c>
      <c r="F646" s="4" t="s">
        <v>1545</v>
      </c>
      <c r="G646" s="40">
        <v>2019</v>
      </c>
      <c r="I646" s="2"/>
    </row>
    <row r="647" spans="1:9" ht="12" customHeight="1" x14ac:dyDescent="0.25">
      <c r="A647" s="7">
        <v>636</v>
      </c>
      <c r="B647" s="8" t="s">
        <v>894</v>
      </c>
      <c r="C647" s="4" t="s">
        <v>1786</v>
      </c>
      <c r="D647" s="32" t="s">
        <v>455</v>
      </c>
      <c r="E647" s="4" t="s">
        <v>3108</v>
      </c>
      <c r="F647" s="4" t="s">
        <v>1545</v>
      </c>
      <c r="G647" s="40">
        <v>2019</v>
      </c>
      <c r="I647" s="2"/>
    </row>
    <row r="648" spans="1:9" ht="12" customHeight="1" x14ac:dyDescent="0.25">
      <c r="A648" s="7">
        <v>637</v>
      </c>
      <c r="B648" s="8" t="s">
        <v>895</v>
      </c>
      <c r="C648" s="4" t="s">
        <v>896</v>
      </c>
      <c r="D648" s="32" t="s">
        <v>897</v>
      </c>
      <c r="E648" s="4" t="s">
        <v>3108</v>
      </c>
      <c r="F648" s="4" t="s">
        <v>1545</v>
      </c>
      <c r="G648" s="40">
        <v>2019</v>
      </c>
      <c r="I648" s="2"/>
    </row>
    <row r="649" spans="1:9" ht="12" customHeight="1" x14ac:dyDescent="0.25">
      <c r="A649" s="7">
        <v>638</v>
      </c>
      <c r="B649" s="8" t="s">
        <v>898</v>
      </c>
      <c r="C649" s="4" t="s">
        <v>899</v>
      </c>
      <c r="D649" s="32" t="s">
        <v>50</v>
      </c>
      <c r="E649" s="4" t="s">
        <v>3108</v>
      </c>
      <c r="F649" s="4" t="s">
        <v>1545</v>
      </c>
      <c r="G649" s="40">
        <v>2019</v>
      </c>
      <c r="I649" s="2"/>
    </row>
    <row r="650" spans="1:9" ht="12" customHeight="1" x14ac:dyDescent="0.25">
      <c r="A650" s="7">
        <v>639</v>
      </c>
      <c r="B650" s="8" t="s">
        <v>900</v>
      </c>
      <c r="C650" s="4" t="s">
        <v>901</v>
      </c>
      <c r="D650" s="32" t="s">
        <v>677</v>
      </c>
      <c r="E650" s="4" t="s">
        <v>3108</v>
      </c>
      <c r="F650" s="4" t="s">
        <v>1545</v>
      </c>
      <c r="G650" s="40">
        <v>2019</v>
      </c>
      <c r="I650" s="2"/>
    </row>
    <row r="651" spans="1:9" ht="12" customHeight="1" x14ac:dyDescent="0.25">
      <c r="A651" s="7">
        <v>640</v>
      </c>
      <c r="B651" s="8" t="s">
        <v>902</v>
      </c>
      <c r="C651" s="4" t="s">
        <v>903</v>
      </c>
      <c r="D651" s="32" t="s">
        <v>613</v>
      </c>
      <c r="E651" s="4" t="s">
        <v>3108</v>
      </c>
      <c r="F651" s="4" t="s">
        <v>1545</v>
      </c>
      <c r="G651" s="40">
        <v>2019</v>
      </c>
      <c r="I651" s="2"/>
    </row>
    <row r="652" spans="1:9" ht="12" customHeight="1" x14ac:dyDescent="0.25">
      <c r="A652" s="7">
        <v>641</v>
      </c>
      <c r="B652" s="8" t="s">
        <v>904</v>
      </c>
      <c r="C652" s="4" t="s">
        <v>407</v>
      </c>
      <c r="D652" s="32" t="s">
        <v>1787</v>
      </c>
      <c r="E652" s="4" t="s">
        <v>3108</v>
      </c>
      <c r="F652" s="4" t="s">
        <v>1545</v>
      </c>
      <c r="G652" s="40">
        <v>2019</v>
      </c>
      <c r="I652" s="2"/>
    </row>
    <row r="653" spans="1:9" ht="12" customHeight="1" x14ac:dyDescent="0.25">
      <c r="A653" s="7">
        <v>642</v>
      </c>
      <c r="B653" s="8" t="s">
        <v>1684</v>
      </c>
      <c r="C653" s="4" t="s">
        <v>283</v>
      </c>
      <c r="D653" s="32" t="s">
        <v>1685</v>
      </c>
      <c r="E653" s="4" t="s">
        <v>3108</v>
      </c>
      <c r="F653" s="4" t="s">
        <v>1545</v>
      </c>
      <c r="G653" s="40">
        <v>2019</v>
      </c>
      <c r="I653" s="2"/>
    </row>
    <row r="654" spans="1:9" ht="12" customHeight="1" x14ac:dyDescent="0.25">
      <c r="A654" s="7">
        <v>643</v>
      </c>
      <c r="B654" s="8" t="s">
        <v>905</v>
      </c>
      <c r="C654" s="4" t="s">
        <v>906</v>
      </c>
      <c r="D654" s="32" t="s">
        <v>907</v>
      </c>
      <c r="E654" s="4" t="s">
        <v>3108</v>
      </c>
      <c r="F654" s="4" t="s">
        <v>1545</v>
      </c>
      <c r="G654" s="40">
        <v>2019</v>
      </c>
      <c r="I654" s="2"/>
    </row>
    <row r="655" spans="1:9" ht="12" customHeight="1" x14ac:dyDescent="0.25">
      <c r="A655" s="7">
        <v>644</v>
      </c>
      <c r="B655" s="8" t="s">
        <v>908</v>
      </c>
      <c r="C655" s="4" t="s">
        <v>906</v>
      </c>
      <c r="D655" s="32" t="s">
        <v>635</v>
      </c>
      <c r="E655" s="4" t="s">
        <v>3108</v>
      </c>
      <c r="F655" s="4" t="s">
        <v>1545</v>
      </c>
      <c r="G655" s="40">
        <v>2019</v>
      </c>
      <c r="I655" s="2"/>
    </row>
    <row r="656" spans="1:9" ht="12" customHeight="1" x14ac:dyDescent="0.25">
      <c r="A656" s="7">
        <v>645</v>
      </c>
      <c r="B656" s="8" t="s">
        <v>909</v>
      </c>
      <c r="C656" s="4" t="s">
        <v>910</v>
      </c>
      <c r="D656" s="32" t="s">
        <v>911</v>
      </c>
      <c r="E656" s="4" t="s">
        <v>3108</v>
      </c>
      <c r="F656" s="4" t="s">
        <v>1545</v>
      </c>
      <c r="G656" s="40">
        <v>2019</v>
      </c>
      <c r="I656" s="2"/>
    </row>
    <row r="657" spans="1:9" ht="12" customHeight="1" x14ac:dyDescent="0.25">
      <c r="A657" s="7">
        <v>646</v>
      </c>
      <c r="B657" s="8" t="s">
        <v>912</v>
      </c>
      <c r="C657" s="4" t="s">
        <v>913</v>
      </c>
      <c r="D657" s="32" t="s">
        <v>914</v>
      </c>
      <c r="E657" s="4" t="s">
        <v>3108</v>
      </c>
      <c r="F657" s="4" t="s">
        <v>1545</v>
      </c>
      <c r="G657" s="40">
        <v>2019</v>
      </c>
      <c r="I657" s="2"/>
    </row>
    <row r="658" spans="1:9" ht="12" customHeight="1" x14ac:dyDescent="0.25">
      <c r="A658" s="7">
        <v>647</v>
      </c>
      <c r="B658" s="8" t="s">
        <v>915</v>
      </c>
      <c r="C658" s="4" t="s">
        <v>916</v>
      </c>
      <c r="D658" s="32" t="s">
        <v>917</v>
      </c>
      <c r="E658" s="4" t="s">
        <v>3108</v>
      </c>
      <c r="F658" s="4" t="s">
        <v>1545</v>
      </c>
      <c r="G658" s="40">
        <v>2019</v>
      </c>
      <c r="I658" s="2"/>
    </row>
    <row r="659" spans="1:9" ht="12" customHeight="1" x14ac:dyDescent="0.25">
      <c r="A659" s="7">
        <v>648</v>
      </c>
      <c r="B659" s="8" t="s">
        <v>918</v>
      </c>
      <c r="C659" s="4" t="s">
        <v>919</v>
      </c>
      <c r="D659" s="32" t="s">
        <v>204</v>
      </c>
      <c r="E659" s="4" t="s">
        <v>3108</v>
      </c>
      <c r="F659" s="4" t="s">
        <v>1545</v>
      </c>
      <c r="G659" s="40">
        <v>2019</v>
      </c>
      <c r="I659" s="2"/>
    </row>
    <row r="660" spans="1:9" ht="12" customHeight="1" x14ac:dyDescent="0.25">
      <c r="A660" s="7">
        <v>649</v>
      </c>
      <c r="B660" s="8" t="s">
        <v>920</v>
      </c>
      <c r="C660" s="4" t="s">
        <v>921</v>
      </c>
      <c r="D660" s="32" t="s">
        <v>395</v>
      </c>
      <c r="E660" s="4" t="s">
        <v>3108</v>
      </c>
      <c r="F660" s="4" t="s">
        <v>1545</v>
      </c>
      <c r="G660" s="40">
        <v>2019</v>
      </c>
      <c r="I660" s="2"/>
    </row>
    <row r="661" spans="1:9" ht="12" customHeight="1" x14ac:dyDescent="0.25">
      <c r="A661" s="7">
        <v>650</v>
      </c>
      <c r="B661" s="8" t="s">
        <v>922</v>
      </c>
      <c r="C661" s="4" t="s">
        <v>923</v>
      </c>
      <c r="D661" s="32" t="s">
        <v>924</v>
      </c>
      <c r="E661" s="4" t="s">
        <v>3108</v>
      </c>
      <c r="F661" s="4" t="s">
        <v>1545</v>
      </c>
      <c r="G661" s="40">
        <v>2019</v>
      </c>
      <c r="I661" s="2"/>
    </row>
    <row r="662" spans="1:9" ht="12" customHeight="1" x14ac:dyDescent="0.25">
      <c r="A662" s="7">
        <v>651</v>
      </c>
      <c r="B662" s="8" t="s">
        <v>925</v>
      </c>
      <c r="C662" s="4" t="s">
        <v>813</v>
      </c>
      <c r="D662" s="32" t="s">
        <v>926</v>
      </c>
      <c r="E662" s="4" t="s">
        <v>3108</v>
      </c>
      <c r="F662" s="4" t="s">
        <v>1545</v>
      </c>
      <c r="G662" s="40">
        <v>2019</v>
      </c>
      <c r="I662" s="2"/>
    </row>
    <row r="663" spans="1:9" ht="12" customHeight="1" x14ac:dyDescent="0.25">
      <c r="A663" s="7">
        <v>652</v>
      </c>
      <c r="B663" s="8" t="s">
        <v>927</v>
      </c>
      <c r="C663" s="4" t="s">
        <v>928</v>
      </c>
      <c r="D663" s="32" t="s">
        <v>1788</v>
      </c>
      <c r="E663" s="4" t="s">
        <v>3108</v>
      </c>
      <c r="F663" s="4" t="s">
        <v>1545</v>
      </c>
      <c r="G663" s="40">
        <v>2019</v>
      </c>
      <c r="I663" s="2"/>
    </row>
    <row r="664" spans="1:9" ht="12" customHeight="1" x14ac:dyDescent="0.25">
      <c r="A664" s="7">
        <v>653</v>
      </c>
      <c r="B664" s="8" t="s">
        <v>929</v>
      </c>
      <c r="C664" s="4" t="s">
        <v>930</v>
      </c>
      <c r="D664" s="32" t="s">
        <v>931</v>
      </c>
      <c r="E664" s="4" t="s">
        <v>3108</v>
      </c>
      <c r="F664" s="4" t="s">
        <v>1545</v>
      </c>
      <c r="G664" s="40">
        <v>2019</v>
      </c>
      <c r="I664" s="2"/>
    </row>
    <row r="665" spans="1:9" ht="12" customHeight="1" x14ac:dyDescent="0.25">
      <c r="A665" s="7">
        <v>654</v>
      </c>
      <c r="B665" s="8" t="s">
        <v>932</v>
      </c>
      <c r="C665" s="4" t="s">
        <v>561</v>
      </c>
      <c r="D665" s="32" t="s">
        <v>189</v>
      </c>
      <c r="E665" s="4" t="s">
        <v>3108</v>
      </c>
      <c r="F665" s="4" t="s">
        <v>1545</v>
      </c>
      <c r="G665" s="40">
        <v>2019</v>
      </c>
      <c r="I665" s="2"/>
    </row>
    <row r="666" spans="1:9" ht="12" customHeight="1" x14ac:dyDescent="0.25">
      <c r="A666" s="7">
        <v>655</v>
      </c>
      <c r="B666" s="8" t="s">
        <v>933</v>
      </c>
      <c r="C666" s="4" t="s">
        <v>934</v>
      </c>
      <c r="D666" s="32" t="s">
        <v>935</v>
      </c>
      <c r="E666" s="4" t="s">
        <v>3108</v>
      </c>
      <c r="F666" s="4" t="s">
        <v>1545</v>
      </c>
      <c r="G666" s="40">
        <v>2019</v>
      </c>
      <c r="I666" s="2"/>
    </row>
    <row r="667" spans="1:9" ht="12" customHeight="1" x14ac:dyDescent="0.25">
      <c r="A667" s="7">
        <v>656</v>
      </c>
      <c r="B667" s="8" t="s">
        <v>936</v>
      </c>
      <c r="C667" s="4" t="s">
        <v>937</v>
      </c>
      <c r="D667" s="32" t="s">
        <v>554</v>
      </c>
      <c r="E667" s="4" t="s">
        <v>3108</v>
      </c>
      <c r="F667" s="4" t="s">
        <v>1545</v>
      </c>
      <c r="G667" s="40">
        <v>2019</v>
      </c>
      <c r="I667" s="2"/>
    </row>
    <row r="668" spans="1:9" ht="12" customHeight="1" x14ac:dyDescent="0.25">
      <c r="A668" s="7">
        <v>657</v>
      </c>
      <c r="B668" s="8" t="s">
        <v>938</v>
      </c>
      <c r="C668" s="4" t="s">
        <v>939</v>
      </c>
      <c r="D668" s="32" t="s">
        <v>940</v>
      </c>
      <c r="E668" s="4" t="s">
        <v>3108</v>
      </c>
      <c r="F668" s="4" t="s">
        <v>1545</v>
      </c>
      <c r="G668" s="40">
        <v>2019</v>
      </c>
      <c r="I668" s="2"/>
    </row>
    <row r="669" spans="1:9" ht="12" customHeight="1" x14ac:dyDescent="0.25">
      <c r="A669" s="7">
        <v>658</v>
      </c>
      <c r="B669" s="8" t="s">
        <v>941</v>
      </c>
      <c r="C669" s="4" t="s">
        <v>942</v>
      </c>
      <c r="D669" s="32" t="s">
        <v>813</v>
      </c>
      <c r="E669" s="4" t="s">
        <v>3108</v>
      </c>
      <c r="F669" s="4" t="s">
        <v>1545</v>
      </c>
      <c r="G669" s="40">
        <v>2019</v>
      </c>
      <c r="I669" s="2"/>
    </row>
    <row r="670" spans="1:9" ht="12" customHeight="1" x14ac:dyDescent="0.25">
      <c r="A670" s="7">
        <v>659</v>
      </c>
      <c r="B670" s="8" t="s">
        <v>943</v>
      </c>
      <c r="C670" s="4" t="s">
        <v>1789</v>
      </c>
      <c r="D670" s="32" t="s">
        <v>944</v>
      </c>
      <c r="E670" s="4" t="s">
        <v>3108</v>
      </c>
      <c r="F670" s="4" t="s">
        <v>1545</v>
      </c>
      <c r="G670" s="40">
        <v>2019</v>
      </c>
      <c r="I670" s="2"/>
    </row>
    <row r="671" spans="1:9" ht="12" customHeight="1" x14ac:dyDescent="0.25">
      <c r="A671" s="7">
        <v>660</v>
      </c>
      <c r="B671" s="8" t="s">
        <v>945</v>
      </c>
      <c r="C671" s="4" t="s">
        <v>946</v>
      </c>
      <c r="D671" s="32" t="s">
        <v>947</v>
      </c>
      <c r="E671" s="4" t="s">
        <v>3108</v>
      </c>
      <c r="F671" s="4" t="s">
        <v>1545</v>
      </c>
      <c r="G671" s="40">
        <v>2019</v>
      </c>
      <c r="I671" s="2"/>
    </row>
    <row r="672" spans="1:9" ht="12" customHeight="1" x14ac:dyDescent="0.25">
      <c r="A672" s="7">
        <v>661</v>
      </c>
      <c r="B672" s="8" t="s">
        <v>1691</v>
      </c>
      <c r="C672" s="4" t="s">
        <v>1692</v>
      </c>
      <c r="D672" s="32" t="s">
        <v>347</v>
      </c>
      <c r="E672" s="4" t="s">
        <v>3108</v>
      </c>
      <c r="F672" s="4" t="s">
        <v>1545</v>
      </c>
      <c r="G672" s="40">
        <v>2019</v>
      </c>
      <c r="I672" s="2"/>
    </row>
    <row r="673" spans="1:9" ht="12" customHeight="1" x14ac:dyDescent="0.25">
      <c r="A673" s="7">
        <v>662</v>
      </c>
      <c r="B673" s="8" t="s">
        <v>948</v>
      </c>
      <c r="C673" s="4" t="s">
        <v>1790</v>
      </c>
      <c r="D673" s="32" t="s">
        <v>949</v>
      </c>
      <c r="E673" s="4" t="s">
        <v>3108</v>
      </c>
      <c r="F673" s="4" t="s">
        <v>1545</v>
      </c>
      <c r="G673" s="40">
        <v>2019</v>
      </c>
      <c r="I673" s="2"/>
    </row>
    <row r="674" spans="1:9" ht="12" customHeight="1" x14ac:dyDescent="0.25">
      <c r="A674" s="7">
        <v>663</v>
      </c>
      <c r="B674" s="8" t="s">
        <v>954</v>
      </c>
      <c r="C674" s="4" t="s">
        <v>955</v>
      </c>
      <c r="D674" s="32" t="s">
        <v>702</v>
      </c>
      <c r="E674" s="4" t="s">
        <v>3108</v>
      </c>
      <c r="F674" s="4" t="s">
        <v>1545</v>
      </c>
      <c r="G674" s="40">
        <v>2019</v>
      </c>
      <c r="I674" s="2"/>
    </row>
    <row r="675" spans="1:9" ht="12" customHeight="1" x14ac:dyDescent="0.25">
      <c r="A675" s="7">
        <v>664</v>
      </c>
      <c r="B675" s="8" t="s">
        <v>1796</v>
      </c>
      <c r="C675" s="4" t="s">
        <v>956</v>
      </c>
      <c r="D675" s="32" t="s">
        <v>957</v>
      </c>
      <c r="E675" s="4" t="s">
        <v>3108</v>
      </c>
      <c r="F675" s="4" t="s">
        <v>1545</v>
      </c>
      <c r="G675" s="40">
        <v>2019</v>
      </c>
      <c r="I675" s="2"/>
    </row>
    <row r="676" spans="1:9" ht="12" customHeight="1" x14ac:dyDescent="0.25">
      <c r="A676" s="7">
        <v>665</v>
      </c>
      <c r="B676" s="8" t="s">
        <v>958</v>
      </c>
      <c r="C676" s="4" t="s">
        <v>959</v>
      </c>
      <c r="D676" s="32" t="s">
        <v>960</v>
      </c>
      <c r="E676" s="4" t="s">
        <v>3108</v>
      </c>
      <c r="F676" s="4" t="s">
        <v>1545</v>
      </c>
      <c r="G676" s="40">
        <v>2019</v>
      </c>
      <c r="I676" s="2"/>
    </row>
    <row r="677" spans="1:9" ht="12" customHeight="1" x14ac:dyDescent="0.25">
      <c r="A677" s="7">
        <v>666</v>
      </c>
      <c r="B677" s="8" t="s">
        <v>962</v>
      </c>
      <c r="C677" s="4" t="s">
        <v>963</v>
      </c>
      <c r="D677" s="32" t="s">
        <v>1792</v>
      </c>
      <c r="E677" s="4" t="s">
        <v>3108</v>
      </c>
      <c r="F677" s="4" t="s">
        <v>1545</v>
      </c>
      <c r="G677" s="40">
        <v>2019</v>
      </c>
      <c r="I677" s="2"/>
    </row>
    <row r="678" spans="1:9" ht="12" customHeight="1" x14ac:dyDescent="0.25">
      <c r="A678" s="7">
        <v>667</v>
      </c>
      <c r="B678" s="8" t="s">
        <v>964</v>
      </c>
      <c r="C678" s="4" t="s">
        <v>965</v>
      </c>
      <c r="D678" s="32" t="s">
        <v>966</v>
      </c>
      <c r="E678" s="4" t="s">
        <v>3108</v>
      </c>
      <c r="F678" s="4" t="s">
        <v>1545</v>
      </c>
      <c r="G678" s="40">
        <v>2019</v>
      </c>
      <c r="I678" s="2"/>
    </row>
    <row r="679" spans="1:9" ht="12" customHeight="1" x14ac:dyDescent="0.25">
      <c r="A679" s="7">
        <v>668</v>
      </c>
      <c r="B679" s="8" t="s">
        <v>967</v>
      </c>
      <c r="C679" s="4" t="s">
        <v>968</v>
      </c>
      <c r="D679" s="32" t="s">
        <v>969</v>
      </c>
      <c r="E679" s="4" t="s">
        <v>3108</v>
      </c>
      <c r="F679" s="4" t="s">
        <v>1545</v>
      </c>
      <c r="G679" s="40">
        <v>2019</v>
      </c>
      <c r="I679" s="2"/>
    </row>
    <row r="680" spans="1:9" ht="12" customHeight="1" x14ac:dyDescent="0.25">
      <c r="A680" s="7">
        <v>669</v>
      </c>
      <c r="B680" s="8" t="s">
        <v>970</v>
      </c>
      <c r="C680" s="4" t="s">
        <v>971</v>
      </c>
      <c r="D680" s="32" t="s">
        <v>972</v>
      </c>
      <c r="E680" s="4" t="s">
        <v>3108</v>
      </c>
      <c r="F680" s="4" t="s">
        <v>1545</v>
      </c>
      <c r="G680" s="40">
        <v>2019</v>
      </c>
      <c r="I680" s="2"/>
    </row>
    <row r="681" spans="1:9" ht="12" customHeight="1" x14ac:dyDescent="0.25">
      <c r="A681" s="7">
        <v>670</v>
      </c>
      <c r="B681" s="8" t="s">
        <v>973</v>
      </c>
      <c r="C681" s="4" t="s">
        <v>974</v>
      </c>
      <c r="D681" s="32" t="s">
        <v>222</v>
      </c>
      <c r="E681" s="4" t="s">
        <v>3108</v>
      </c>
      <c r="F681" s="4" t="s">
        <v>1545</v>
      </c>
      <c r="G681" s="40">
        <v>2019</v>
      </c>
      <c r="I681" s="2"/>
    </row>
    <row r="682" spans="1:9" ht="12" customHeight="1" x14ac:dyDescent="0.25">
      <c r="A682" s="7">
        <v>671</v>
      </c>
      <c r="B682" s="8" t="s">
        <v>975</v>
      </c>
      <c r="C682" s="4" t="s">
        <v>976</v>
      </c>
      <c r="D682" s="32" t="s">
        <v>310</v>
      </c>
      <c r="E682" s="4" t="s">
        <v>3108</v>
      </c>
      <c r="F682" s="4" t="s">
        <v>1545</v>
      </c>
      <c r="G682" s="40">
        <v>2019</v>
      </c>
      <c r="I682" s="2"/>
    </row>
    <row r="683" spans="1:9" ht="12" customHeight="1" x14ac:dyDescent="0.25">
      <c r="A683" s="7">
        <v>672</v>
      </c>
      <c r="B683" s="8" t="s">
        <v>977</v>
      </c>
      <c r="C683" s="4" t="s">
        <v>457</v>
      </c>
      <c r="D683" s="32" t="s">
        <v>497</v>
      </c>
      <c r="E683" s="4" t="s">
        <v>3108</v>
      </c>
      <c r="F683" s="4" t="s">
        <v>1545</v>
      </c>
      <c r="G683" s="40">
        <v>2019</v>
      </c>
      <c r="I683" s="2"/>
    </row>
    <row r="684" spans="1:9" ht="12" customHeight="1" x14ac:dyDescent="0.25">
      <c r="A684" s="7">
        <v>673</v>
      </c>
      <c r="B684" s="8" t="s">
        <v>978</v>
      </c>
      <c r="C684" s="4" t="s">
        <v>123</v>
      </c>
      <c r="D684" s="32" t="s">
        <v>284</v>
      </c>
      <c r="E684" s="4" t="s">
        <v>3108</v>
      </c>
      <c r="F684" s="4" t="s">
        <v>1545</v>
      </c>
      <c r="G684" s="40">
        <v>2019</v>
      </c>
      <c r="I684" s="2"/>
    </row>
    <row r="685" spans="1:9" ht="12" customHeight="1" x14ac:dyDescent="0.25">
      <c r="A685" s="7">
        <v>674</v>
      </c>
      <c r="B685" s="8" t="s">
        <v>979</v>
      </c>
      <c r="C685" s="4" t="s">
        <v>980</v>
      </c>
      <c r="D685" s="32" t="s">
        <v>981</v>
      </c>
      <c r="E685" s="4" t="s">
        <v>3108</v>
      </c>
      <c r="F685" s="4" t="s">
        <v>1545</v>
      </c>
      <c r="G685" s="40">
        <v>2019</v>
      </c>
      <c r="I685" s="2"/>
    </row>
    <row r="686" spans="1:9" ht="12" customHeight="1" x14ac:dyDescent="0.25">
      <c r="A686" s="7">
        <v>675</v>
      </c>
      <c r="B686" s="12" t="s">
        <v>3082</v>
      </c>
      <c r="C686" s="13" t="s">
        <v>3083</v>
      </c>
      <c r="D686" s="34" t="s">
        <v>781</v>
      </c>
      <c r="E686" s="4" t="s">
        <v>3108</v>
      </c>
      <c r="F686" s="3" t="s">
        <v>1545</v>
      </c>
      <c r="G686" s="42">
        <v>2020</v>
      </c>
    </row>
    <row r="687" spans="1:9" ht="12" customHeight="1" x14ac:dyDescent="0.25">
      <c r="A687" s="7">
        <v>676</v>
      </c>
      <c r="B687" s="12" t="s">
        <v>3084</v>
      </c>
      <c r="C687" s="13" t="s">
        <v>3085</v>
      </c>
      <c r="D687" s="34" t="s">
        <v>3086</v>
      </c>
      <c r="E687" s="4" t="s">
        <v>3108</v>
      </c>
      <c r="F687" s="3" t="s">
        <v>1545</v>
      </c>
      <c r="G687" s="42">
        <v>2020</v>
      </c>
    </row>
    <row r="688" spans="1:9" ht="12" customHeight="1" x14ac:dyDescent="0.25">
      <c r="A688" s="7">
        <v>677</v>
      </c>
      <c r="B688" s="12" t="s">
        <v>3102</v>
      </c>
      <c r="C688" s="13" t="s">
        <v>1456</v>
      </c>
      <c r="D688" s="34" t="s">
        <v>373</v>
      </c>
      <c r="E688" s="4" t="s">
        <v>3108</v>
      </c>
      <c r="F688" s="3" t="s">
        <v>1636</v>
      </c>
      <c r="G688" s="42">
        <v>2020</v>
      </c>
    </row>
    <row r="689" spans="1:9" ht="12" hidden="1" customHeight="1" x14ac:dyDescent="0.25">
      <c r="A689" s="50" t="s">
        <v>3098</v>
      </c>
      <c r="B689" s="51"/>
      <c r="C689" s="52"/>
      <c r="D689" s="34"/>
      <c r="E689" s="3"/>
      <c r="G689" s="42"/>
    </row>
    <row r="690" spans="1:9" ht="12" customHeight="1" x14ac:dyDescent="0.25">
      <c r="A690" s="7">
        <v>678</v>
      </c>
      <c r="B690" s="8" t="s">
        <v>1821</v>
      </c>
      <c r="C690" s="4" t="s">
        <v>729</v>
      </c>
      <c r="D690" s="32" t="s">
        <v>688</v>
      </c>
      <c r="E690" s="4" t="s">
        <v>3115</v>
      </c>
      <c r="F690" s="4" t="s">
        <v>1637</v>
      </c>
      <c r="G690" s="40">
        <v>2019</v>
      </c>
      <c r="I690" s="2"/>
    </row>
    <row r="691" spans="1:9" ht="12" customHeight="1" x14ac:dyDescent="0.25">
      <c r="A691" s="7">
        <v>679</v>
      </c>
      <c r="B691" s="8" t="s">
        <v>1819</v>
      </c>
      <c r="C691" s="4" t="s">
        <v>730</v>
      </c>
      <c r="D691" s="32" t="s">
        <v>731</v>
      </c>
      <c r="E691" s="4" t="s">
        <v>3115</v>
      </c>
      <c r="F691" s="4" t="s">
        <v>1637</v>
      </c>
      <c r="G691" s="40">
        <v>2019</v>
      </c>
      <c r="I691" s="2"/>
    </row>
    <row r="692" spans="1:9" ht="12" customHeight="1" x14ac:dyDescent="0.25">
      <c r="A692" s="7">
        <v>680</v>
      </c>
      <c r="B692" s="8" t="s">
        <v>728</v>
      </c>
      <c r="C692" s="4" t="s">
        <v>46</v>
      </c>
      <c r="D692" s="32" t="s">
        <v>680</v>
      </c>
      <c r="E692" s="4" t="s">
        <v>3115</v>
      </c>
      <c r="F692" s="4" t="s">
        <v>1637</v>
      </c>
      <c r="G692" s="40">
        <v>2019</v>
      </c>
      <c r="I692" s="2"/>
    </row>
    <row r="693" spans="1:9" ht="12" customHeight="1" x14ac:dyDescent="0.25">
      <c r="A693" s="7">
        <v>681</v>
      </c>
      <c r="B693" s="8" t="s">
        <v>1820</v>
      </c>
      <c r="C693" s="4" t="s">
        <v>1638</v>
      </c>
      <c r="D693" s="32" t="s">
        <v>284</v>
      </c>
      <c r="E693" s="4" t="s">
        <v>3115</v>
      </c>
      <c r="F693" s="4" t="s">
        <v>1637</v>
      </c>
      <c r="G693" s="40">
        <v>2019</v>
      </c>
      <c r="I693" s="2"/>
    </row>
    <row r="694" spans="1:9" ht="12" customHeight="1" x14ac:dyDescent="0.25">
      <c r="A694" s="7">
        <v>682</v>
      </c>
      <c r="B694" s="8" t="s">
        <v>1814</v>
      </c>
      <c r="C694" s="4" t="s">
        <v>1036</v>
      </c>
      <c r="D694" s="32" t="s">
        <v>1673</v>
      </c>
      <c r="E694" s="4" t="s">
        <v>3115</v>
      </c>
      <c r="F694" s="4" t="s">
        <v>1636</v>
      </c>
      <c r="G694" s="40">
        <v>2019</v>
      </c>
      <c r="I694" s="2"/>
    </row>
    <row r="695" spans="1:9" ht="12" customHeight="1" x14ac:dyDescent="0.25">
      <c r="A695" s="7">
        <v>683</v>
      </c>
      <c r="B695" s="8" t="s">
        <v>1815</v>
      </c>
      <c r="C695" s="4" t="s">
        <v>726</v>
      </c>
      <c r="D695" s="32" t="s">
        <v>727</v>
      </c>
      <c r="E695" s="4" t="s">
        <v>3115</v>
      </c>
      <c r="F695" s="4" t="s">
        <v>1636</v>
      </c>
      <c r="G695" s="40">
        <v>2019</v>
      </c>
      <c r="I695" s="2"/>
    </row>
    <row r="696" spans="1:9" ht="12" customHeight="1" x14ac:dyDescent="0.25">
      <c r="A696" s="7">
        <v>684</v>
      </c>
      <c r="B696" s="8" t="s">
        <v>1674</v>
      </c>
      <c r="C696" s="4" t="s">
        <v>1675</v>
      </c>
      <c r="D696" s="32" t="s">
        <v>1676</v>
      </c>
      <c r="E696" s="4" t="s">
        <v>3115</v>
      </c>
      <c r="F696" s="4" t="s">
        <v>1636</v>
      </c>
      <c r="G696" s="40">
        <v>2019</v>
      </c>
      <c r="I696" s="2"/>
    </row>
    <row r="697" spans="1:9" ht="12" customHeight="1" x14ac:dyDescent="0.25">
      <c r="A697" s="7">
        <v>685</v>
      </c>
      <c r="B697" s="8" t="s">
        <v>1677</v>
      </c>
      <c r="C697" s="4" t="s">
        <v>1678</v>
      </c>
      <c r="D697" s="32" t="s">
        <v>613</v>
      </c>
      <c r="E697" s="4" t="s">
        <v>3115</v>
      </c>
      <c r="F697" s="4" t="s">
        <v>1636</v>
      </c>
      <c r="G697" s="40">
        <v>2019</v>
      </c>
      <c r="I697" s="2"/>
    </row>
    <row r="698" spans="1:9" ht="12" customHeight="1" x14ac:dyDescent="0.25">
      <c r="A698" s="7">
        <v>686</v>
      </c>
      <c r="B698" s="8" t="s">
        <v>772</v>
      </c>
      <c r="C698" s="4" t="s">
        <v>773</v>
      </c>
      <c r="D698" s="32" t="s">
        <v>774</v>
      </c>
      <c r="E698" s="4" t="s">
        <v>3115</v>
      </c>
      <c r="F698" s="4" t="s">
        <v>1636</v>
      </c>
      <c r="G698" s="40">
        <v>2019</v>
      </c>
      <c r="I698" s="2"/>
    </row>
    <row r="699" spans="1:9" ht="12" customHeight="1" x14ac:dyDescent="0.25">
      <c r="A699" s="7">
        <v>687</v>
      </c>
      <c r="B699" s="8" t="s">
        <v>775</v>
      </c>
      <c r="C699" s="4" t="s">
        <v>391</v>
      </c>
      <c r="D699" s="32" t="s">
        <v>97</v>
      </c>
      <c r="E699" s="4" t="s">
        <v>3115</v>
      </c>
      <c r="F699" s="4" t="s">
        <v>1636</v>
      </c>
      <c r="G699" s="40">
        <v>2019</v>
      </c>
      <c r="I699" s="2"/>
    </row>
    <row r="700" spans="1:9" ht="12" customHeight="1" x14ac:dyDescent="0.25">
      <c r="A700" s="7">
        <v>688</v>
      </c>
      <c r="B700" s="8" t="s">
        <v>776</v>
      </c>
      <c r="C700" s="4" t="s">
        <v>777</v>
      </c>
      <c r="D700" s="32" t="s">
        <v>778</v>
      </c>
      <c r="E700" s="4" t="s">
        <v>3115</v>
      </c>
      <c r="F700" s="4" t="s">
        <v>1636</v>
      </c>
      <c r="G700" s="40">
        <v>2019</v>
      </c>
      <c r="I700" s="2"/>
    </row>
    <row r="701" spans="1:9" ht="12" customHeight="1" x14ac:dyDescent="0.25">
      <c r="A701" s="7">
        <v>689</v>
      </c>
      <c r="B701" s="8" t="s">
        <v>1640</v>
      </c>
      <c r="C701" s="4" t="s">
        <v>1641</v>
      </c>
      <c r="D701" s="32" t="s">
        <v>1642</v>
      </c>
      <c r="E701" s="4" t="s">
        <v>3115</v>
      </c>
      <c r="F701" s="4" t="s">
        <v>1636</v>
      </c>
      <c r="G701" s="40">
        <v>2019</v>
      </c>
      <c r="I701" s="2"/>
    </row>
    <row r="702" spans="1:9" ht="12" customHeight="1" x14ac:dyDescent="0.25">
      <c r="A702" s="7">
        <v>690</v>
      </c>
      <c r="B702" s="8" t="s">
        <v>779</v>
      </c>
      <c r="C702" s="4" t="s">
        <v>780</v>
      </c>
      <c r="D702" s="32" t="s">
        <v>781</v>
      </c>
      <c r="E702" s="4" t="s">
        <v>3115</v>
      </c>
      <c r="F702" s="4" t="s">
        <v>1636</v>
      </c>
      <c r="G702" s="40">
        <v>2019</v>
      </c>
      <c r="I702" s="2"/>
    </row>
    <row r="703" spans="1:9" ht="12" customHeight="1" x14ac:dyDescent="0.25">
      <c r="A703" s="7">
        <v>691</v>
      </c>
      <c r="B703" s="8" t="s">
        <v>782</v>
      </c>
      <c r="C703" s="4" t="s">
        <v>783</v>
      </c>
      <c r="D703" s="32" t="s">
        <v>784</v>
      </c>
      <c r="E703" s="4" t="s">
        <v>3115</v>
      </c>
      <c r="F703" s="4" t="s">
        <v>1636</v>
      </c>
      <c r="G703" s="40">
        <v>2019</v>
      </c>
      <c r="I703" s="2"/>
    </row>
    <row r="704" spans="1:9" ht="12" customHeight="1" x14ac:dyDescent="0.25">
      <c r="A704" s="7">
        <v>692</v>
      </c>
      <c r="B704" s="8" t="s">
        <v>785</v>
      </c>
      <c r="C704" s="4" t="s">
        <v>786</v>
      </c>
      <c r="D704" s="32" t="s">
        <v>341</v>
      </c>
      <c r="E704" s="4" t="s">
        <v>3115</v>
      </c>
      <c r="F704" s="4" t="s">
        <v>1636</v>
      </c>
      <c r="G704" s="40">
        <v>2019</v>
      </c>
      <c r="I704" s="2"/>
    </row>
    <row r="705" spans="1:9" ht="12" customHeight="1" x14ac:dyDescent="0.25">
      <c r="A705" s="7">
        <v>693</v>
      </c>
      <c r="B705" s="8" t="s">
        <v>787</v>
      </c>
      <c r="C705" s="4" t="s">
        <v>177</v>
      </c>
      <c r="D705" s="32" t="s">
        <v>788</v>
      </c>
      <c r="E705" s="4" t="s">
        <v>3115</v>
      </c>
      <c r="F705" s="4" t="s">
        <v>1636</v>
      </c>
      <c r="G705" s="40">
        <v>2019</v>
      </c>
      <c r="I705" s="2"/>
    </row>
    <row r="706" spans="1:9" ht="12" customHeight="1" x14ac:dyDescent="0.25">
      <c r="A706" s="7">
        <v>694</v>
      </c>
      <c r="B706" s="8" t="s">
        <v>789</v>
      </c>
      <c r="C706" s="4" t="s">
        <v>790</v>
      </c>
      <c r="D706" s="32" t="s">
        <v>791</v>
      </c>
      <c r="E706" s="4" t="s">
        <v>3115</v>
      </c>
      <c r="F706" s="4" t="s">
        <v>1636</v>
      </c>
      <c r="G706" s="40">
        <v>2019</v>
      </c>
      <c r="I706" s="2"/>
    </row>
    <row r="707" spans="1:9" ht="12" customHeight="1" x14ac:dyDescent="0.25">
      <c r="A707" s="7">
        <v>695</v>
      </c>
      <c r="B707" s="8" t="s">
        <v>792</v>
      </c>
      <c r="C707" s="4" t="s">
        <v>793</v>
      </c>
      <c r="D707" s="32" t="s">
        <v>794</v>
      </c>
      <c r="E707" s="4" t="s">
        <v>3115</v>
      </c>
      <c r="F707" s="4" t="s">
        <v>1636</v>
      </c>
      <c r="G707" s="40">
        <v>2019</v>
      </c>
      <c r="I707" s="2"/>
    </row>
    <row r="708" spans="1:9" ht="12" customHeight="1" x14ac:dyDescent="0.25">
      <c r="A708" s="7">
        <v>696</v>
      </c>
      <c r="B708" s="8" t="s">
        <v>795</v>
      </c>
      <c r="C708" s="4" t="s">
        <v>796</v>
      </c>
      <c r="D708" s="32" t="s">
        <v>797</v>
      </c>
      <c r="E708" s="4" t="s">
        <v>3115</v>
      </c>
      <c r="F708" s="4" t="s">
        <v>1636</v>
      </c>
      <c r="G708" s="40">
        <v>2019</v>
      </c>
      <c r="I708" s="2"/>
    </row>
    <row r="709" spans="1:9" ht="12" customHeight="1" x14ac:dyDescent="0.25">
      <c r="A709" s="7">
        <v>697</v>
      </c>
      <c r="B709" s="8" t="s">
        <v>798</v>
      </c>
      <c r="C709" s="4" t="s">
        <v>799</v>
      </c>
      <c r="D709" s="32" t="s">
        <v>79</v>
      </c>
      <c r="E709" s="4" t="s">
        <v>3115</v>
      </c>
      <c r="F709" s="4" t="s">
        <v>1636</v>
      </c>
      <c r="G709" s="40">
        <v>2019</v>
      </c>
      <c r="I709" s="2"/>
    </row>
    <row r="710" spans="1:9" ht="12" customHeight="1" x14ac:dyDescent="0.25">
      <c r="A710" s="7">
        <v>698</v>
      </c>
      <c r="B710" s="8" t="s">
        <v>2142</v>
      </c>
      <c r="C710" s="8" t="s">
        <v>2143</v>
      </c>
      <c r="D710" s="33" t="s">
        <v>2056</v>
      </c>
      <c r="E710" s="4" t="s">
        <v>3115</v>
      </c>
      <c r="F710" s="4" t="s">
        <v>1636</v>
      </c>
      <c r="G710" s="41">
        <v>2020</v>
      </c>
    </row>
    <row r="711" spans="1:9" ht="12" customHeight="1" x14ac:dyDescent="0.25">
      <c r="A711" s="7">
        <v>699</v>
      </c>
      <c r="B711" s="8" t="s">
        <v>2144</v>
      </c>
      <c r="C711" s="8" t="s">
        <v>2145</v>
      </c>
      <c r="D711" s="33" t="s">
        <v>2146</v>
      </c>
      <c r="E711" s="4" t="s">
        <v>3115</v>
      </c>
      <c r="F711" s="4" t="s">
        <v>1636</v>
      </c>
      <c r="G711" s="41">
        <v>2020</v>
      </c>
    </row>
    <row r="712" spans="1:9" ht="12" customHeight="1" x14ac:dyDescent="0.25">
      <c r="A712" s="7">
        <v>700</v>
      </c>
      <c r="B712" s="8" t="s">
        <v>2151</v>
      </c>
      <c r="C712" s="8" t="s">
        <v>2152</v>
      </c>
      <c r="D712" s="33" t="s">
        <v>2153</v>
      </c>
      <c r="E712" s="4" t="s">
        <v>3115</v>
      </c>
      <c r="F712" s="4" t="s">
        <v>1636</v>
      </c>
      <c r="G712" s="41">
        <v>2020</v>
      </c>
    </row>
    <row r="713" spans="1:9" ht="12" customHeight="1" x14ac:dyDescent="0.25">
      <c r="A713" s="7">
        <v>701</v>
      </c>
      <c r="B713" s="8" t="s">
        <v>2154</v>
      </c>
      <c r="C713" s="8" t="s">
        <v>2155</v>
      </c>
      <c r="D713" s="33" t="s">
        <v>2156</v>
      </c>
      <c r="E713" s="4" t="s">
        <v>3115</v>
      </c>
      <c r="F713" s="4" t="s">
        <v>1636</v>
      </c>
      <c r="G713" s="41">
        <v>2020</v>
      </c>
    </row>
    <row r="714" spans="1:9" ht="12" customHeight="1" x14ac:dyDescent="0.25">
      <c r="A714" s="7">
        <v>702</v>
      </c>
      <c r="B714" s="8" t="s">
        <v>629</v>
      </c>
      <c r="C714" s="3" t="s">
        <v>630</v>
      </c>
      <c r="D714" s="32" t="s">
        <v>170</v>
      </c>
      <c r="E714" s="4" t="s">
        <v>3115</v>
      </c>
      <c r="F714" s="4" t="s">
        <v>1545</v>
      </c>
      <c r="G714" s="40">
        <v>2019</v>
      </c>
      <c r="I714" s="2"/>
    </row>
    <row r="715" spans="1:9" ht="12" customHeight="1" x14ac:dyDescent="0.25">
      <c r="A715" s="7">
        <v>703</v>
      </c>
      <c r="B715" s="8" t="s">
        <v>631</v>
      </c>
      <c r="C715" s="3" t="s">
        <v>632</v>
      </c>
      <c r="D715" s="32" t="s">
        <v>633</v>
      </c>
      <c r="E715" s="4" t="s">
        <v>3115</v>
      </c>
      <c r="F715" s="4" t="s">
        <v>1545</v>
      </c>
      <c r="G715" s="40">
        <v>2019</v>
      </c>
      <c r="I715" s="2"/>
    </row>
    <row r="716" spans="1:9" ht="12" customHeight="1" x14ac:dyDescent="0.25">
      <c r="A716" s="7">
        <v>704</v>
      </c>
      <c r="B716" s="8" t="s">
        <v>634</v>
      </c>
      <c r="C716" s="3" t="s">
        <v>1618</v>
      </c>
      <c r="D716" s="32" t="s">
        <v>635</v>
      </c>
      <c r="E716" s="4" t="s">
        <v>3115</v>
      </c>
      <c r="F716" s="4" t="s">
        <v>1545</v>
      </c>
      <c r="G716" s="40">
        <v>2019</v>
      </c>
      <c r="I716" s="2"/>
    </row>
    <row r="717" spans="1:9" ht="12" customHeight="1" x14ac:dyDescent="0.25">
      <c r="A717" s="7">
        <v>705</v>
      </c>
      <c r="B717" s="8" t="s">
        <v>636</v>
      </c>
      <c r="C717" s="3" t="s">
        <v>637</v>
      </c>
      <c r="D717" s="32" t="s">
        <v>413</v>
      </c>
      <c r="E717" s="4" t="s">
        <v>3115</v>
      </c>
      <c r="F717" s="4" t="s">
        <v>1545</v>
      </c>
      <c r="G717" s="40">
        <v>2019</v>
      </c>
      <c r="I717" s="2"/>
    </row>
    <row r="718" spans="1:9" ht="12" customHeight="1" x14ac:dyDescent="0.25">
      <c r="A718" s="7">
        <v>706</v>
      </c>
      <c r="B718" s="8" t="s">
        <v>638</v>
      </c>
      <c r="C718" s="3" t="s">
        <v>639</v>
      </c>
      <c r="D718" s="32" t="s">
        <v>235</v>
      </c>
      <c r="E718" s="4" t="s">
        <v>3115</v>
      </c>
      <c r="F718" s="4" t="s">
        <v>1545</v>
      </c>
      <c r="G718" s="40">
        <v>2019</v>
      </c>
      <c r="I718" s="2"/>
    </row>
    <row r="719" spans="1:9" ht="12" customHeight="1" x14ac:dyDescent="0.25">
      <c r="A719" s="7">
        <v>707</v>
      </c>
      <c r="B719" s="8" t="s">
        <v>640</v>
      </c>
      <c r="C719" s="4" t="s">
        <v>1619</v>
      </c>
      <c r="D719" s="32" t="s">
        <v>641</v>
      </c>
      <c r="E719" s="4" t="s">
        <v>3115</v>
      </c>
      <c r="F719" s="4" t="s">
        <v>1545</v>
      </c>
      <c r="G719" s="40">
        <v>2019</v>
      </c>
      <c r="I719" s="2"/>
    </row>
    <row r="720" spans="1:9" ht="12" customHeight="1" x14ac:dyDescent="0.25">
      <c r="A720" s="7">
        <v>708</v>
      </c>
      <c r="B720" s="8" t="s">
        <v>642</v>
      </c>
      <c r="C720" s="4" t="s">
        <v>643</v>
      </c>
      <c r="D720" s="32" t="s">
        <v>576</v>
      </c>
      <c r="E720" s="4" t="s">
        <v>3115</v>
      </c>
      <c r="F720" s="4" t="s">
        <v>1545</v>
      </c>
      <c r="G720" s="40">
        <v>2019</v>
      </c>
      <c r="I720" s="2"/>
    </row>
    <row r="721" spans="1:9" ht="12" customHeight="1" x14ac:dyDescent="0.25">
      <c r="A721" s="7">
        <v>709</v>
      </c>
      <c r="B721" s="8" t="s">
        <v>644</v>
      </c>
      <c r="C721" s="4" t="s">
        <v>623</v>
      </c>
      <c r="D721" s="32" t="s">
        <v>1268</v>
      </c>
      <c r="E721" s="4" t="s">
        <v>3115</v>
      </c>
      <c r="F721" s="4" t="s">
        <v>1545</v>
      </c>
      <c r="G721" s="40">
        <v>2019</v>
      </c>
      <c r="I721" s="2"/>
    </row>
    <row r="722" spans="1:9" ht="12" customHeight="1" x14ac:dyDescent="0.25">
      <c r="A722" s="7">
        <v>710</v>
      </c>
      <c r="B722" s="8" t="s">
        <v>645</v>
      </c>
      <c r="C722" s="4" t="s">
        <v>646</v>
      </c>
      <c r="D722" s="32" t="s">
        <v>647</v>
      </c>
      <c r="E722" s="4" t="s">
        <v>3115</v>
      </c>
      <c r="F722" s="4" t="s">
        <v>1545</v>
      </c>
      <c r="G722" s="40">
        <v>2019</v>
      </c>
      <c r="I722" s="2"/>
    </row>
    <row r="723" spans="1:9" ht="12" customHeight="1" x14ac:dyDescent="0.25">
      <c r="A723" s="7">
        <v>711</v>
      </c>
      <c r="B723" s="8" t="s">
        <v>648</v>
      </c>
      <c r="C723" s="4" t="s">
        <v>649</v>
      </c>
      <c r="D723" s="32" t="s">
        <v>455</v>
      </c>
      <c r="E723" s="4" t="s">
        <v>3115</v>
      </c>
      <c r="F723" s="4" t="s">
        <v>1545</v>
      </c>
      <c r="G723" s="40">
        <v>2019</v>
      </c>
      <c r="I723" s="2"/>
    </row>
    <row r="724" spans="1:9" ht="12" customHeight="1" x14ac:dyDescent="0.25">
      <c r="A724" s="7">
        <v>712</v>
      </c>
      <c r="B724" s="8" t="s">
        <v>650</v>
      </c>
      <c r="C724" s="4" t="s">
        <v>651</v>
      </c>
      <c r="D724" s="32" t="s">
        <v>652</v>
      </c>
      <c r="E724" s="4" t="s">
        <v>3115</v>
      </c>
      <c r="F724" s="4" t="s">
        <v>1545</v>
      </c>
      <c r="G724" s="40">
        <v>2019</v>
      </c>
      <c r="I724" s="2"/>
    </row>
    <row r="725" spans="1:9" x14ac:dyDescent="0.25">
      <c r="A725" s="7">
        <v>713</v>
      </c>
      <c r="B725" s="8" t="s">
        <v>653</v>
      </c>
      <c r="C725" s="4" t="s">
        <v>345</v>
      </c>
      <c r="D725" s="32" t="s">
        <v>535</v>
      </c>
      <c r="E725" s="4" t="s">
        <v>3115</v>
      </c>
      <c r="F725" s="4" t="s">
        <v>1545</v>
      </c>
      <c r="G725" s="40">
        <v>2019</v>
      </c>
      <c r="I725" s="2"/>
    </row>
    <row r="726" spans="1:9" ht="12" customHeight="1" x14ac:dyDescent="0.25">
      <c r="A726" s="7">
        <v>714</v>
      </c>
      <c r="B726" s="8" t="s">
        <v>654</v>
      </c>
      <c r="C726" s="4" t="s">
        <v>655</v>
      </c>
      <c r="D726" s="32" t="s">
        <v>656</v>
      </c>
      <c r="E726" s="4" t="s">
        <v>3115</v>
      </c>
      <c r="F726" s="4" t="s">
        <v>1545</v>
      </c>
      <c r="G726" s="40">
        <v>2019</v>
      </c>
      <c r="I726" s="2"/>
    </row>
    <row r="727" spans="1:9" ht="12" customHeight="1" x14ac:dyDescent="0.25">
      <c r="A727" s="7">
        <v>715</v>
      </c>
      <c r="B727" s="8" t="s">
        <v>657</v>
      </c>
      <c r="C727" s="4" t="s">
        <v>658</v>
      </c>
      <c r="D727" s="32" t="s">
        <v>659</v>
      </c>
      <c r="E727" s="4" t="s">
        <v>3115</v>
      </c>
      <c r="F727" s="4" t="s">
        <v>1545</v>
      </c>
      <c r="G727" s="40">
        <v>2019</v>
      </c>
      <c r="I727" s="2"/>
    </row>
    <row r="728" spans="1:9" ht="12" customHeight="1" x14ac:dyDescent="0.25">
      <c r="A728" s="7">
        <v>716</v>
      </c>
      <c r="B728" s="8" t="s">
        <v>660</v>
      </c>
      <c r="C728" s="4" t="s">
        <v>661</v>
      </c>
      <c r="D728" s="32" t="s">
        <v>662</v>
      </c>
      <c r="E728" s="4" t="s">
        <v>3115</v>
      </c>
      <c r="F728" s="4" t="s">
        <v>1545</v>
      </c>
      <c r="G728" s="40">
        <v>2019</v>
      </c>
      <c r="I728" s="2"/>
    </row>
    <row r="729" spans="1:9" ht="12" customHeight="1" x14ac:dyDescent="0.25">
      <c r="A729" s="7">
        <v>717</v>
      </c>
      <c r="B729" s="8" t="s">
        <v>663</v>
      </c>
      <c r="C729" s="4" t="s">
        <v>664</v>
      </c>
      <c r="D729" s="32" t="s">
        <v>389</v>
      </c>
      <c r="E729" s="4" t="s">
        <v>3115</v>
      </c>
      <c r="F729" s="4" t="s">
        <v>1545</v>
      </c>
      <c r="G729" s="40">
        <v>2019</v>
      </c>
      <c r="I729" s="2"/>
    </row>
    <row r="730" spans="1:9" ht="12" customHeight="1" x14ac:dyDescent="0.25">
      <c r="A730" s="7">
        <v>718</v>
      </c>
      <c r="B730" s="8" t="s">
        <v>665</v>
      </c>
      <c r="C730" s="4" t="s">
        <v>666</v>
      </c>
      <c r="D730" s="32" t="s">
        <v>637</v>
      </c>
      <c r="E730" s="4" t="s">
        <v>3115</v>
      </c>
      <c r="F730" s="4" t="s">
        <v>1545</v>
      </c>
      <c r="G730" s="40">
        <v>2019</v>
      </c>
      <c r="I730" s="2"/>
    </row>
    <row r="731" spans="1:9" ht="12" customHeight="1" x14ac:dyDescent="0.25">
      <c r="A731" s="7">
        <v>719</v>
      </c>
      <c r="B731" s="8" t="s">
        <v>667</v>
      </c>
      <c r="C731" s="4" t="s">
        <v>668</v>
      </c>
      <c r="D731" s="32" t="s">
        <v>79</v>
      </c>
      <c r="E731" s="4" t="s">
        <v>3115</v>
      </c>
      <c r="F731" s="4" t="s">
        <v>1545</v>
      </c>
      <c r="G731" s="40">
        <v>2019</v>
      </c>
      <c r="I731" s="2"/>
    </row>
    <row r="732" spans="1:9" ht="12" customHeight="1" x14ac:dyDescent="0.25">
      <c r="A732" s="7">
        <v>720</v>
      </c>
      <c r="B732" s="8" t="s">
        <v>669</v>
      </c>
      <c r="C732" s="4" t="s">
        <v>670</v>
      </c>
      <c r="D732" s="32" t="s">
        <v>671</v>
      </c>
      <c r="E732" s="4" t="s">
        <v>3115</v>
      </c>
      <c r="F732" s="4" t="s">
        <v>1545</v>
      </c>
      <c r="G732" s="40">
        <v>2019</v>
      </c>
      <c r="I732" s="2"/>
    </row>
    <row r="733" spans="1:9" ht="12" customHeight="1" x14ac:dyDescent="0.25">
      <c r="A733" s="7">
        <v>721</v>
      </c>
      <c r="B733" s="8" t="s">
        <v>1620</v>
      </c>
      <c r="C733" s="4" t="s">
        <v>1621</v>
      </c>
      <c r="D733" s="32" t="s">
        <v>529</v>
      </c>
      <c r="E733" s="4" t="s">
        <v>3115</v>
      </c>
      <c r="F733" s="4" t="s">
        <v>1545</v>
      </c>
      <c r="G733" s="40">
        <v>2019</v>
      </c>
      <c r="I733" s="2"/>
    </row>
    <row r="734" spans="1:9" ht="12" customHeight="1" x14ac:dyDescent="0.25">
      <c r="A734" s="7">
        <v>722</v>
      </c>
      <c r="B734" s="8" t="s">
        <v>672</v>
      </c>
      <c r="C734" s="4" t="s">
        <v>673</v>
      </c>
      <c r="D734" s="32" t="s">
        <v>674</v>
      </c>
      <c r="E734" s="4" t="s">
        <v>3115</v>
      </c>
      <c r="F734" s="4" t="s">
        <v>1545</v>
      </c>
      <c r="G734" s="40">
        <v>2019</v>
      </c>
      <c r="I734" s="2"/>
    </row>
    <row r="735" spans="1:9" ht="12" customHeight="1" x14ac:dyDescent="0.25">
      <c r="A735" s="7">
        <v>723</v>
      </c>
      <c r="B735" s="8" t="s">
        <v>675</v>
      </c>
      <c r="C735" s="4" t="s">
        <v>676</v>
      </c>
      <c r="D735" s="32" t="s">
        <v>677</v>
      </c>
      <c r="E735" s="4" t="s">
        <v>3115</v>
      </c>
      <c r="F735" s="4" t="s">
        <v>1545</v>
      </c>
      <c r="G735" s="40">
        <v>2019</v>
      </c>
      <c r="I735" s="2"/>
    </row>
    <row r="736" spans="1:9" ht="12" customHeight="1" x14ac:dyDescent="0.25">
      <c r="A736" s="7">
        <v>724</v>
      </c>
      <c r="B736" s="8" t="s">
        <v>678</v>
      </c>
      <c r="C736" s="4" t="s">
        <v>679</v>
      </c>
      <c r="D736" s="32" t="s">
        <v>680</v>
      </c>
      <c r="E736" s="4" t="s">
        <v>3115</v>
      </c>
      <c r="F736" s="4" t="s">
        <v>1545</v>
      </c>
      <c r="G736" s="40">
        <v>2019</v>
      </c>
      <c r="I736" s="2"/>
    </row>
    <row r="737" spans="1:9" ht="12" customHeight="1" x14ac:dyDescent="0.25">
      <c r="A737" s="7">
        <v>725</v>
      </c>
      <c r="B737" s="8" t="s">
        <v>681</v>
      </c>
      <c r="C737" s="4" t="s">
        <v>682</v>
      </c>
      <c r="D737" s="32" t="s">
        <v>683</v>
      </c>
      <c r="E737" s="4" t="s">
        <v>3115</v>
      </c>
      <c r="F737" s="4" t="s">
        <v>1545</v>
      </c>
      <c r="G737" s="40">
        <v>2019</v>
      </c>
      <c r="I737" s="2"/>
    </row>
    <row r="738" spans="1:9" ht="12" customHeight="1" x14ac:dyDescent="0.25">
      <c r="A738" s="7">
        <v>726</v>
      </c>
      <c r="B738" s="8" t="s">
        <v>684</v>
      </c>
      <c r="C738" s="4" t="s">
        <v>1622</v>
      </c>
      <c r="D738" s="32" t="s">
        <v>685</v>
      </c>
      <c r="E738" s="4" t="s">
        <v>3115</v>
      </c>
      <c r="F738" s="4" t="s">
        <v>1545</v>
      </c>
      <c r="G738" s="40">
        <v>2019</v>
      </c>
      <c r="I738" s="2"/>
    </row>
    <row r="739" spans="1:9" ht="12" customHeight="1" x14ac:dyDescent="0.25">
      <c r="A739" s="7">
        <v>727</v>
      </c>
      <c r="B739" s="8" t="s">
        <v>1623</v>
      </c>
      <c r="C739" s="4" t="s">
        <v>1624</v>
      </c>
      <c r="D739" s="32" t="s">
        <v>1625</v>
      </c>
      <c r="E739" s="4" t="s">
        <v>3115</v>
      </c>
      <c r="F739" s="4" t="s">
        <v>1545</v>
      </c>
      <c r="G739" s="40">
        <v>2019</v>
      </c>
      <c r="I739" s="2"/>
    </row>
    <row r="740" spans="1:9" ht="12" customHeight="1" x14ac:dyDescent="0.25">
      <c r="A740" s="7">
        <v>728</v>
      </c>
      <c r="B740" s="8" t="s">
        <v>686</v>
      </c>
      <c r="C740" s="4" t="s">
        <v>491</v>
      </c>
      <c r="D740" s="32" t="s">
        <v>608</v>
      </c>
      <c r="E740" s="4" t="s">
        <v>3115</v>
      </c>
      <c r="F740" s="4" t="s">
        <v>1545</v>
      </c>
      <c r="G740" s="40">
        <v>2019</v>
      </c>
      <c r="I740" s="2"/>
    </row>
    <row r="741" spans="1:9" ht="12" customHeight="1" x14ac:dyDescent="0.25">
      <c r="A741" s="7">
        <v>729</v>
      </c>
      <c r="B741" s="8" t="s">
        <v>687</v>
      </c>
      <c r="C741" s="4" t="s">
        <v>32</v>
      </c>
      <c r="D741" s="32" t="s">
        <v>688</v>
      </c>
      <c r="E741" s="4" t="s">
        <v>3115</v>
      </c>
      <c r="F741" s="4" t="s">
        <v>1545</v>
      </c>
      <c r="G741" s="40">
        <v>2019</v>
      </c>
      <c r="I741" s="2"/>
    </row>
    <row r="742" spans="1:9" ht="12" customHeight="1" x14ac:dyDescent="0.25">
      <c r="A742" s="7">
        <v>730</v>
      </c>
      <c r="B742" s="8" t="s">
        <v>689</v>
      </c>
      <c r="C742" s="4" t="s">
        <v>690</v>
      </c>
      <c r="D742" s="32" t="s">
        <v>691</v>
      </c>
      <c r="E742" s="4" t="s">
        <v>3115</v>
      </c>
      <c r="F742" s="4" t="s">
        <v>1545</v>
      </c>
      <c r="G742" s="40">
        <v>2019</v>
      </c>
      <c r="I742" s="2"/>
    </row>
    <row r="743" spans="1:9" ht="12" customHeight="1" x14ac:dyDescent="0.25">
      <c r="A743" s="7">
        <v>731</v>
      </c>
      <c r="B743" s="8" t="s">
        <v>692</v>
      </c>
      <c r="C743" s="4" t="s">
        <v>1626</v>
      </c>
      <c r="D743" s="32" t="s">
        <v>1794</v>
      </c>
      <c r="E743" s="4" t="s">
        <v>3115</v>
      </c>
      <c r="F743" s="4" t="s">
        <v>1545</v>
      </c>
      <c r="G743" s="40">
        <v>2019</v>
      </c>
      <c r="I743" s="2"/>
    </row>
    <row r="744" spans="1:9" ht="12" customHeight="1" x14ac:dyDescent="0.25">
      <c r="A744" s="7">
        <v>732</v>
      </c>
      <c r="B744" s="8" t="s">
        <v>693</v>
      </c>
      <c r="C744" s="4" t="s">
        <v>694</v>
      </c>
      <c r="D744" s="32" t="s">
        <v>674</v>
      </c>
      <c r="E744" s="4" t="s">
        <v>3115</v>
      </c>
      <c r="F744" s="4" t="s">
        <v>1545</v>
      </c>
      <c r="G744" s="40">
        <v>2019</v>
      </c>
      <c r="I744" s="2"/>
    </row>
    <row r="745" spans="1:9" ht="12" customHeight="1" x14ac:dyDescent="0.25">
      <c r="A745" s="7">
        <v>733</v>
      </c>
      <c r="B745" s="8" t="s">
        <v>695</v>
      </c>
      <c r="C745" s="4" t="s">
        <v>696</v>
      </c>
      <c r="D745" s="32" t="s">
        <v>189</v>
      </c>
      <c r="E745" s="4" t="s">
        <v>3115</v>
      </c>
      <c r="F745" s="4" t="s">
        <v>1545</v>
      </c>
      <c r="G745" s="40">
        <v>2019</v>
      </c>
      <c r="I745" s="2"/>
    </row>
    <row r="746" spans="1:9" ht="12" customHeight="1" x14ac:dyDescent="0.25">
      <c r="A746" s="7">
        <v>734</v>
      </c>
      <c r="B746" s="8" t="s">
        <v>697</v>
      </c>
      <c r="C746" s="4" t="s">
        <v>698</v>
      </c>
      <c r="D746" s="32" t="s">
        <v>79</v>
      </c>
      <c r="E746" s="4" t="s">
        <v>3115</v>
      </c>
      <c r="F746" s="4" t="s">
        <v>1545</v>
      </c>
      <c r="G746" s="40">
        <v>2019</v>
      </c>
      <c r="I746" s="2"/>
    </row>
    <row r="747" spans="1:9" ht="12" customHeight="1" x14ac:dyDescent="0.25">
      <c r="A747" s="7">
        <v>735</v>
      </c>
      <c r="B747" s="8" t="s">
        <v>699</v>
      </c>
      <c r="C747" s="4" t="s">
        <v>700</v>
      </c>
      <c r="D747" s="32" t="s">
        <v>320</v>
      </c>
      <c r="E747" s="4" t="s">
        <v>3115</v>
      </c>
      <c r="F747" s="4" t="s">
        <v>1545</v>
      </c>
      <c r="G747" s="40">
        <v>2019</v>
      </c>
      <c r="I747" s="2"/>
    </row>
    <row r="748" spans="1:9" ht="12" customHeight="1" x14ac:dyDescent="0.25">
      <c r="A748" s="7">
        <v>736</v>
      </c>
      <c r="B748" s="8" t="s">
        <v>701</v>
      </c>
      <c r="C748" s="4" t="s">
        <v>702</v>
      </c>
      <c r="D748" s="32" t="s">
        <v>434</v>
      </c>
      <c r="E748" s="4" t="s">
        <v>3115</v>
      </c>
      <c r="F748" s="4" t="s">
        <v>1545</v>
      </c>
      <c r="G748" s="40">
        <v>2019</v>
      </c>
      <c r="I748" s="2"/>
    </row>
    <row r="749" spans="1:9" ht="12" customHeight="1" x14ac:dyDescent="0.25">
      <c r="A749" s="7">
        <v>737</v>
      </c>
      <c r="B749" s="8" t="s">
        <v>1627</v>
      </c>
      <c r="C749" s="4" t="s">
        <v>1628</v>
      </c>
      <c r="D749" s="32" t="s">
        <v>1629</v>
      </c>
      <c r="E749" s="4" t="s">
        <v>3115</v>
      </c>
      <c r="F749" s="4" t="s">
        <v>1545</v>
      </c>
      <c r="G749" s="40">
        <v>2019</v>
      </c>
      <c r="I749" s="2"/>
    </row>
    <row r="750" spans="1:9" ht="12" customHeight="1" x14ac:dyDescent="0.25">
      <c r="A750" s="7">
        <v>738</v>
      </c>
      <c r="B750" s="8" t="s">
        <v>703</v>
      </c>
      <c r="C750" s="4" t="s">
        <v>704</v>
      </c>
      <c r="D750" s="32" t="s">
        <v>705</v>
      </c>
      <c r="E750" s="4" t="s">
        <v>3115</v>
      </c>
      <c r="F750" s="4" t="s">
        <v>1545</v>
      </c>
      <c r="G750" s="40">
        <v>2019</v>
      </c>
      <c r="I750" s="2"/>
    </row>
    <row r="751" spans="1:9" ht="12" customHeight="1" x14ac:dyDescent="0.25">
      <c r="A751" s="7">
        <v>739</v>
      </c>
      <c r="B751" s="8" t="s">
        <v>706</v>
      </c>
      <c r="C751" s="4" t="s">
        <v>707</v>
      </c>
      <c r="D751" s="32" t="s">
        <v>708</v>
      </c>
      <c r="E751" s="4" t="s">
        <v>3115</v>
      </c>
      <c r="F751" s="4" t="s">
        <v>1545</v>
      </c>
      <c r="G751" s="40">
        <v>2019</v>
      </c>
      <c r="I751" s="2"/>
    </row>
    <row r="752" spans="1:9" ht="12" customHeight="1" x14ac:dyDescent="0.25">
      <c r="A752" s="7">
        <v>740</v>
      </c>
      <c r="B752" s="8" t="s">
        <v>709</v>
      </c>
      <c r="C752" s="4" t="s">
        <v>710</v>
      </c>
      <c r="D752" s="32" t="s">
        <v>711</v>
      </c>
      <c r="E752" s="4" t="s">
        <v>3115</v>
      </c>
      <c r="F752" s="4" t="s">
        <v>1545</v>
      </c>
      <c r="G752" s="40">
        <v>2019</v>
      </c>
      <c r="I752" s="2"/>
    </row>
    <row r="753" spans="1:9" ht="12" customHeight="1" x14ac:dyDescent="0.25">
      <c r="A753" s="7">
        <v>741</v>
      </c>
      <c r="B753" s="8" t="s">
        <v>712</v>
      </c>
      <c r="C753" s="4" t="s">
        <v>537</v>
      </c>
      <c r="D753" s="32" t="s">
        <v>410</v>
      </c>
      <c r="E753" s="4" t="s">
        <v>3115</v>
      </c>
      <c r="F753" s="4" t="s">
        <v>1545</v>
      </c>
      <c r="G753" s="40">
        <v>2019</v>
      </c>
      <c r="I753" s="2"/>
    </row>
    <row r="754" spans="1:9" ht="12" customHeight="1" x14ac:dyDescent="0.25">
      <c r="A754" s="7">
        <v>742</v>
      </c>
      <c r="B754" s="8" t="s">
        <v>713</v>
      </c>
      <c r="C754" s="4" t="s">
        <v>714</v>
      </c>
      <c r="D754" s="32" t="s">
        <v>715</v>
      </c>
      <c r="E754" s="4" t="s">
        <v>3115</v>
      </c>
      <c r="F754" s="4" t="s">
        <v>1545</v>
      </c>
      <c r="G754" s="40">
        <v>2019</v>
      </c>
      <c r="I754" s="2"/>
    </row>
    <row r="755" spans="1:9" x14ac:dyDescent="0.25">
      <c r="A755" s="7">
        <v>743</v>
      </c>
      <c r="B755" s="8" t="s">
        <v>716</v>
      </c>
      <c r="C755" s="4" t="s">
        <v>1630</v>
      </c>
      <c r="D755" s="32" t="s">
        <v>204</v>
      </c>
      <c r="E755" s="4" t="s">
        <v>3115</v>
      </c>
      <c r="F755" s="4" t="s">
        <v>1545</v>
      </c>
      <c r="G755" s="40">
        <v>2019</v>
      </c>
      <c r="I755" s="2"/>
    </row>
    <row r="756" spans="1:9" x14ac:dyDescent="0.25">
      <c r="A756" s="7">
        <v>744</v>
      </c>
      <c r="B756" s="8" t="s">
        <v>717</v>
      </c>
      <c r="C756" s="4" t="s">
        <v>718</v>
      </c>
      <c r="D756" s="32" t="s">
        <v>719</v>
      </c>
      <c r="E756" s="4" t="s">
        <v>3115</v>
      </c>
      <c r="F756" s="4" t="s">
        <v>1545</v>
      </c>
      <c r="G756" s="40">
        <v>2019</v>
      </c>
      <c r="I756" s="2"/>
    </row>
    <row r="757" spans="1:9" x14ac:dyDescent="0.25">
      <c r="A757" s="7">
        <v>745</v>
      </c>
      <c r="B757" s="8" t="s">
        <v>720</v>
      </c>
      <c r="C757" s="4" t="s">
        <v>410</v>
      </c>
      <c r="D757" s="32" t="s">
        <v>159</v>
      </c>
      <c r="E757" s="4" t="s">
        <v>3115</v>
      </c>
      <c r="F757" s="4" t="s">
        <v>1545</v>
      </c>
      <c r="G757" s="40">
        <v>2019</v>
      </c>
      <c r="I757" s="2"/>
    </row>
    <row r="758" spans="1:9" x14ac:dyDescent="0.25">
      <c r="A758" s="7">
        <v>746</v>
      </c>
      <c r="B758" s="8" t="s">
        <v>1631</v>
      </c>
      <c r="C758" s="4" t="s">
        <v>1632</v>
      </c>
      <c r="D758" s="32" t="s">
        <v>1633</v>
      </c>
      <c r="E758" s="4" t="s">
        <v>3115</v>
      </c>
      <c r="F758" s="4" t="s">
        <v>1545</v>
      </c>
      <c r="G758" s="40">
        <v>2019</v>
      </c>
      <c r="I758" s="2"/>
    </row>
    <row r="759" spans="1:9" x14ac:dyDescent="0.25">
      <c r="A759" s="7">
        <v>747</v>
      </c>
      <c r="B759" s="8" t="s">
        <v>721</v>
      </c>
      <c r="C759" s="4" t="s">
        <v>722</v>
      </c>
      <c r="D759" s="32" t="s">
        <v>723</v>
      </c>
      <c r="E759" s="4" t="s">
        <v>3115</v>
      </c>
      <c r="F759" s="4" t="s">
        <v>1545</v>
      </c>
      <c r="G759" s="40">
        <v>2019</v>
      </c>
      <c r="I759" s="2"/>
    </row>
    <row r="760" spans="1:9" x14ac:dyDescent="0.25">
      <c r="A760" s="7">
        <v>748</v>
      </c>
      <c r="B760" s="8" t="s">
        <v>1634</v>
      </c>
      <c r="C760" s="4" t="s">
        <v>1635</v>
      </c>
      <c r="D760" s="32" t="s">
        <v>276</v>
      </c>
      <c r="E760" s="4" t="s">
        <v>3115</v>
      </c>
      <c r="F760" s="4" t="s">
        <v>1545</v>
      </c>
      <c r="G760" s="40">
        <v>2019</v>
      </c>
      <c r="I760" s="2"/>
    </row>
    <row r="761" spans="1:9" x14ac:dyDescent="0.25">
      <c r="A761" s="7">
        <v>749</v>
      </c>
      <c r="B761" s="8" t="s">
        <v>724</v>
      </c>
      <c r="C761" s="4" t="s">
        <v>725</v>
      </c>
      <c r="D761" s="32" t="s">
        <v>189</v>
      </c>
      <c r="E761" s="4" t="s">
        <v>3115</v>
      </c>
      <c r="F761" s="4" t="s">
        <v>1545</v>
      </c>
      <c r="G761" s="40">
        <v>2019</v>
      </c>
      <c r="I761" s="2"/>
    </row>
    <row r="762" spans="1:9" x14ac:dyDescent="0.25">
      <c r="A762" s="7">
        <v>750</v>
      </c>
      <c r="B762" s="8" t="s">
        <v>732</v>
      </c>
      <c r="C762" s="4" t="s">
        <v>733</v>
      </c>
      <c r="D762" s="32" t="s">
        <v>688</v>
      </c>
      <c r="E762" s="4" t="s">
        <v>3115</v>
      </c>
      <c r="F762" s="4" t="s">
        <v>1545</v>
      </c>
      <c r="G762" s="40">
        <v>2019</v>
      </c>
      <c r="I762" s="2"/>
    </row>
    <row r="763" spans="1:9" x14ac:dyDescent="0.25">
      <c r="A763" s="7">
        <v>751</v>
      </c>
      <c r="B763" s="8" t="s">
        <v>734</v>
      </c>
      <c r="C763" s="4" t="s">
        <v>1639</v>
      </c>
      <c r="D763" s="32" t="s">
        <v>256</v>
      </c>
      <c r="E763" s="4" t="s">
        <v>3115</v>
      </c>
      <c r="F763" s="4" t="s">
        <v>1545</v>
      </c>
      <c r="G763" s="40">
        <v>2019</v>
      </c>
      <c r="I763" s="2"/>
    </row>
    <row r="764" spans="1:9" x14ac:dyDescent="0.25">
      <c r="A764" s="7">
        <v>752</v>
      </c>
      <c r="B764" s="8" t="s">
        <v>735</v>
      </c>
      <c r="C764" s="4" t="s">
        <v>736</v>
      </c>
      <c r="D764" s="32" t="s">
        <v>33</v>
      </c>
      <c r="E764" s="4" t="s">
        <v>3115</v>
      </c>
      <c r="F764" s="4" t="s">
        <v>1545</v>
      </c>
      <c r="G764" s="40">
        <v>2019</v>
      </c>
      <c r="I764" s="2"/>
    </row>
    <row r="765" spans="1:9" x14ac:dyDescent="0.25">
      <c r="A765" s="7">
        <v>753</v>
      </c>
      <c r="B765" s="8" t="s">
        <v>737</v>
      </c>
      <c r="C765" s="4" t="s">
        <v>738</v>
      </c>
      <c r="D765" s="32" t="s">
        <v>739</v>
      </c>
      <c r="E765" s="4" t="s">
        <v>3115</v>
      </c>
      <c r="F765" s="4" t="s">
        <v>1545</v>
      </c>
      <c r="G765" s="40">
        <v>2019</v>
      </c>
      <c r="I765" s="2"/>
    </row>
    <row r="766" spans="1:9" x14ac:dyDescent="0.25">
      <c r="A766" s="7">
        <v>754</v>
      </c>
      <c r="B766" s="8" t="s">
        <v>740</v>
      </c>
      <c r="C766" s="4" t="s">
        <v>741</v>
      </c>
      <c r="D766" s="32" t="s">
        <v>554</v>
      </c>
      <c r="E766" s="4" t="s">
        <v>3115</v>
      </c>
      <c r="F766" s="4" t="s">
        <v>1545</v>
      </c>
      <c r="G766" s="40">
        <v>2019</v>
      </c>
      <c r="I766" s="2"/>
    </row>
    <row r="767" spans="1:9" x14ac:dyDescent="0.25">
      <c r="A767" s="7">
        <v>755</v>
      </c>
      <c r="B767" s="8" t="s">
        <v>742</v>
      </c>
      <c r="C767" s="4" t="s">
        <v>743</v>
      </c>
      <c r="D767" s="32" t="s">
        <v>744</v>
      </c>
      <c r="E767" s="4" t="s">
        <v>3115</v>
      </c>
      <c r="F767" s="4" t="s">
        <v>1545</v>
      </c>
      <c r="G767" s="40">
        <v>2019</v>
      </c>
      <c r="I767" s="2"/>
    </row>
    <row r="768" spans="1:9" x14ac:dyDescent="0.25">
      <c r="A768" s="7">
        <v>756</v>
      </c>
      <c r="B768" s="8" t="s">
        <v>745</v>
      </c>
      <c r="C768" s="4" t="s">
        <v>746</v>
      </c>
      <c r="D768" s="32" t="s">
        <v>514</v>
      </c>
      <c r="E768" s="4" t="s">
        <v>3115</v>
      </c>
      <c r="F768" s="4" t="s">
        <v>1545</v>
      </c>
      <c r="G768" s="40">
        <v>2019</v>
      </c>
      <c r="I768" s="2"/>
    </row>
    <row r="769" spans="1:9" x14ac:dyDescent="0.25">
      <c r="A769" s="7">
        <v>757</v>
      </c>
      <c r="B769" s="8" t="s">
        <v>747</v>
      </c>
      <c r="C769" s="4" t="s">
        <v>748</v>
      </c>
      <c r="D769" s="32" t="s">
        <v>608</v>
      </c>
      <c r="E769" s="4" t="s">
        <v>3115</v>
      </c>
      <c r="F769" s="4" t="s">
        <v>1545</v>
      </c>
      <c r="G769" s="40">
        <v>2019</v>
      </c>
      <c r="I769" s="2"/>
    </row>
    <row r="770" spans="1:9" x14ac:dyDescent="0.25">
      <c r="A770" s="7">
        <v>758</v>
      </c>
      <c r="B770" s="8" t="s">
        <v>749</v>
      </c>
      <c r="C770" s="4" t="s">
        <v>750</v>
      </c>
      <c r="D770" s="32" t="s">
        <v>33</v>
      </c>
      <c r="E770" s="4" t="s">
        <v>3115</v>
      </c>
      <c r="F770" s="4" t="s">
        <v>1545</v>
      </c>
      <c r="G770" s="40">
        <v>2019</v>
      </c>
      <c r="I770" s="2"/>
    </row>
    <row r="771" spans="1:9" x14ac:dyDescent="0.25">
      <c r="A771" s="7">
        <v>759</v>
      </c>
      <c r="B771" s="8" t="s">
        <v>751</v>
      </c>
      <c r="C771" s="4" t="s">
        <v>752</v>
      </c>
      <c r="D771" s="32" t="s">
        <v>506</v>
      </c>
      <c r="E771" s="4" t="s">
        <v>3115</v>
      </c>
      <c r="F771" s="4" t="s">
        <v>1545</v>
      </c>
      <c r="G771" s="40">
        <v>2019</v>
      </c>
      <c r="I771" s="2"/>
    </row>
    <row r="772" spans="1:9" x14ac:dyDescent="0.25">
      <c r="A772" s="7">
        <v>760</v>
      </c>
      <c r="B772" s="8" t="s">
        <v>753</v>
      </c>
      <c r="C772" s="4" t="s">
        <v>16</v>
      </c>
      <c r="D772" s="32" t="s">
        <v>754</v>
      </c>
      <c r="E772" s="4" t="s">
        <v>3115</v>
      </c>
      <c r="F772" s="4" t="s">
        <v>1545</v>
      </c>
      <c r="G772" s="40">
        <v>2019</v>
      </c>
      <c r="I772" s="2"/>
    </row>
    <row r="773" spans="1:9" x14ac:dyDescent="0.25">
      <c r="A773" s="7">
        <v>761</v>
      </c>
      <c r="B773" s="8" t="s">
        <v>755</v>
      </c>
      <c r="C773" s="4" t="s">
        <v>756</v>
      </c>
      <c r="D773" s="32" t="s">
        <v>88</v>
      </c>
      <c r="E773" s="4" t="s">
        <v>3115</v>
      </c>
      <c r="F773" s="4" t="s">
        <v>1545</v>
      </c>
      <c r="G773" s="40">
        <v>2019</v>
      </c>
      <c r="I773" s="2"/>
    </row>
    <row r="774" spans="1:9" x14ac:dyDescent="0.25">
      <c r="A774" s="7">
        <v>762</v>
      </c>
      <c r="B774" s="8" t="s">
        <v>757</v>
      </c>
      <c r="C774" s="4" t="s">
        <v>758</v>
      </c>
      <c r="D774" s="32" t="s">
        <v>677</v>
      </c>
      <c r="E774" s="4" t="s">
        <v>3115</v>
      </c>
      <c r="F774" s="4" t="s">
        <v>1545</v>
      </c>
      <c r="G774" s="40">
        <v>2019</v>
      </c>
      <c r="I774" s="2"/>
    </row>
    <row r="775" spans="1:9" x14ac:dyDescent="0.25">
      <c r="A775" s="7">
        <v>763</v>
      </c>
      <c r="B775" s="8" t="s">
        <v>759</v>
      </c>
      <c r="C775" s="4" t="s">
        <v>655</v>
      </c>
      <c r="D775" s="32" t="s">
        <v>760</v>
      </c>
      <c r="E775" s="4" t="s">
        <v>3115</v>
      </c>
      <c r="F775" s="4" t="s">
        <v>1545</v>
      </c>
      <c r="G775" s="40">
        <v>2019</v>
      </c>
      <c r="I775" s="2"/>
    </row>
    <row r="776" spans="1:9" x14ac:dyDescent="0.25">
      <c r="A776" s="7">
        <v>764</v>
      </c>
      <c r="B776" s="8" t="s">
        <v>761</v>
      </c>
      <c r="C776" s="4" t="s">
        <v>762</v>
      </c>
      <c r="D776" s="32" t="s">
        <v>691</v>
      </c>
      <c r="E776" s="4" t="s">
        <v>3115</v>
      </c>
      <c r="F776" s="4" t="s">
        <v>1545</v>
      </c>
      <c r="G776" s="40">
        <v>2019</v>
      </c>
      <c r="I776" s="2"/>
    </row>
    <row r="777" spans="1:9" x14ac:dyDescent="0.25">
      <c r="A777" s="7">
        <v>765</v>
      </c>
      <c r="B777" s="8" t="s">
        <v>763</v>
      </c>
      <c r="C777" s="4" t="s">
        <v>764</v>
      </c>
      <c r="D777" s="32" t="s">
        <v>765</v>
      </c>
      <c r="E777" s="4" t="s">
        <v>3115</v>
      </c>
      <c r="F777" s="4" t="s">
        <v>1545</v>
      </c>
      <c r="G777" s="40">
        <v>2019</v>
      </c>
      <c r="I777" s="2"/>
    </row>
    <row r="778" spans="1:9" x14ac:dyDescent="0.25">
      <c r="A778" s="7">
        <v>766</v>
      </c>
      <c r="B778" s="8" t="s">
        <v>766</v>
      </c>
      <c r="C778" s="4" t="s">
        <v>41</v>
      </c>
      <c r="D778" s="32" t="s">
        <v>367</v>
      </c>
      <c r="E778" s="4" t="s">
        <v>3115</v>
      </c>
      <c r="F778" s="4" t="s">
        <v>1545</v>
      </c>
      <c r="G778" s="40">
        <v>2019</v>
      </c>
      <c r="I778" s="2"/>
    </row>
    <row r="779" spans="1:9" x14ac:dyDescent="0.25">
      <c r="A779" s="7">
        <v>767</v>
      </c>
      <c r="B779" s="8" t="s">
        <v>767</v>
      </c>
      <c r="C779" s="4" t="s">
        <v>768</v>
      </c>
      <c r="D779" s="32" t="s">
        <v>606</v>
      </c>
      <c r="E779" s="4" t="s">
        <v>3115</v>
      </c>
      <c r="F779" s="4" t="s">
        <v>1545</v>
      </c>
      <c r="G779" s="40">
        <v>2019</v>
      </c>
      <c r="I779" s="2"/>
    </row>
    <row r="780" spans="1:9" x14ac:dyDescent="0.25">
      <c r="A780" s="7">
        <v>768</v>
      </c>
      <c r="B780" s="8" t="s">
        <v>769</v>
      </c>
      <c r="C780" s="4" t="s">
        <v>373</v>
      </c>
      <c r="D780" s="32" t="s">
        <v>30</v>
      </c>
      <c r="E780" s="4" t="s">
        <v>3115</v>
      </c>
      <c r="F780" s="4" t="s">
        <v>1545</v>
      </c>
      <c r="G780" s="40">
        <v>2019</v>
      </c>
      <c r="I780" s="2"/>
    </row>
    <row r="781" spans="1:9" x14ac:dyDescent="0.25">
      <c r="A781" s="7">
        <v>769</v>
      </c>
      <c r="B781" s="8" t="s">
        <v>770</v>
      </c>
      <c r="C781" s="4" t="s">
        <v>487</v>
      </c>
      <c r="D781" s="32" t="s">
        <v>771</v>
      </c>
      <c r="E781" s="4" t="s">
        <v>3115</v>
      </c>
      <c r="F781" s="4" t="s">
        <v>1545</v>
      </c>
      <c r="G781" s="40">
        <v>2019</v>
      </c>
      <c r="I781" s="2"/>
    </row>
    <row r="782" spans="1:9" x14ac:dyDescent="0.25">
      <c r="A782" s="7">
        <v>770</v>
      </c>
      <c r="B782" s="8" t="s">
        <v>800</v>
      </c>
      <c r="C782" s="4" t="s">
        <v>801</v>
      </c>
      <c r="D782" s="32" t="s">
        <v>677</v>
      </c>
      <c r="E782" s="4" t="s">
        <v>3115</v>
      </c>
      <c r="F782" s="4" t="s">
        <v>1545</v>
      </c>
      <c r="G782" s="40">
        <v>2019</v>
      </c>
      <c r="I782" s="2"/>
    </row>
    <row r="783" spans="1:9" x14ac:dyDescent="0.25">
      <c r="A783" s="7">
        <v>771</v>
      </c>
      <c r="B783" s="8" t="s">
        <v>802</v>
      </c>
      <c r="C783" s="4" t="s">
        <v>803</v>
      </c>
      <c r="D783" s="32" t="s">
        <v>30</v>
      </c>
      <c r="E783" s="4" t="s">
        <v>3115</v>
      </c>
      <c r="F783" s="4" t="s">
        <v>1545</v>
      </c>
      <c r="G783" s="40">
        <v>2019</v>
      </c>
      <c r="I783" s="2"/>
    </row>
    <row r="784" spans="1:9" x14ac:dyDescent="0.25">
      <c r="A784" s="7">
        <v>772</v>
      </c>
      <c r="B784" s="8" t="s">
        <v>804</v>
      </c>
      <c r="C784" s="4" t="s">
        <v>805</v>
      </c>
      <c r="D784" s="32" t="s">
        <v>806</v>
      </c>
      <c r="E784" s="4" t="s">
        <v>3115</v>
      </c>
      <c r="F784" s="4" t="s">
        <v>1545</v>
      </c>
      <c r="G784" s="40">
        <v>2019</v>
      </c>
      <c r="I784" s="2"/>
    </row>
    <row r="785" spans="1:9" x14ac:dyDescent="0.25">
      <c r="A785" s="7">
        <v>773</v>
      </c>
      <c r="B785" s="8" t="s">
        <v>807</v>
      </c>
      <c r="C785" s="4" t="s">
        <v>808</v>
      </c>
      <c r="D785" s="32" t="s">
        <v>15</v>
      </c>
      <c r="E785" s="4" t="s">
        <v>3115</v>
      </c>
      <c r="F785" s="4" t="s">
        <v>1545</v>
      </c>
      <c r="G785" s="40">
        <v>2019</v>
      </c>
      <c r="I785" s="2"/>
    </row>
    <row r="786" spans="1:9" x14ac:dyDescent="0.25">
      <c r="A786" s="7">
        <v>774</v>
      </c>
      <c r="B786" s="8" t="s">
        <v>809</v>
      </c>
      <c r="C786" s="4" t="s">
        <v>810</v>
      </c>
      <c r="D786" s="32" t="s">
        <v>346</v>
      </c>
      <c r="E786" s="4" t="s">
        <v>3115</v>
      </c>
      <c r="F786" s="4" t="s">
        <v>1545</v>
      </c>
      <c r="G786" s="40">
        <v>2019</v>
      </c>
      <c r="I786" s="2"/>
    </row>
    <row r="787" spans="1:9" x14ac:dyDescent="0.25">
      <c r="A787" s="7">
        <v>775</v>
      </c>
      <c r="B787" s="8" t="s">
        <v>811</v>
      </c>
      <c r="C787" s="4" t="s">
        <v>812</v>
      </c>
      <c r="D787" s="32" t="s">
        <v>813</v>
      </c>
      <c r="E787" s="4" t="s">
        <v>3115</v>
      </c>
      <c r="F787" s="4" t="s">
        <v>1545</v>
      </c>
      <c r="G787" s="40">
        <v>2019</v>
      </c>
      <c r="I787" s="2"/>
    </row>
    <row r="788" spans="1:9" x14ac:dyDescent="0.25">
      <c r="A788" s="7">
        <v>776</v>
      </c>
      <c r="B788" s="8" t="s">
        <v>814</v>
      </c>
      <c r="C788" s="4" t="s">
        <v>815</v>
      </c>
      <c r="D788" s="32" t="s">
        <v>320</v>
      </c>
      <c r="E788" s="4" t="s">
        <v>3115</v>
      </c>
      <c r="F788" s="4" t="s">
        <v>1545</v>
      </c>
      <c r="G788" s="40">
        <v>2019</v>
      </c>
      <c r="I788" s="2"/>
    </row>
    <row r="789" spans="1:9" x14ac:dyDescent="0.25">
      <c r="A789" s="7">
        <v>777</v>
      </c>
      <c r="B789" s="8" t="s">
        <v>816</v>
      </c>
      <c r="C789" s="4" t="s">
        <v>817</v>
      </c>
      <c r="D789" s="32" t="s">
        <v>33</v>
      </c>
      <c r="E789" s="4" t="s">
        <v>3115</v>
      </c>
      <c r="F789" s="4" t="s">
        <v>1545</v>
      </c>
      <c r="G789" s="40">
        <v>2019</v>
      </c>
      <c r="I789" s="2"/>
    </row>
    <row r="790" spans="1:9" x14ac:dyDescent="0.25">
      <c r="A790" s="7">
        <v>778</v>
      </c>
      <c r="B790" s="8" t="s">
        <v>818</v>
      </c>
      <c r="C790" s="4" t="s">
        <v>819</v>
      </c>
      <c r="D790" s="32" t="s">
        <v>347</v>
      </c>
      <c r="E790" s="4" t="s">
        <v>3115</v>
      </c>
      <c r="F790" s="4" t="s">
        <v>1545</v>
      </c>
      <c r="G790" s="40">
        <v>2019</v>
      </c>
      <c r="I790" s="2"/>
    </row>
    <row r="791" spans="1:9" x14ac:dyDescent="0.25">
      <c r="A791" s="7">
        <v>779</v>
      </c>
      <c r="B791" s="8" t="s">
        <v>820</v>
      </c>
      <c r="C791" s="4" t="s">
        <v>690</v>
      </c>
      <c r="D791" s="32" t="s">
        <v>310</v>
      </c>
      <c r="E791" s="4" t="s">
        <v>3115</v>
      </c>
      <c r="F791" s="4" t="s">
        <v>1545</v>
      </c>
      <c r="G791" s="40">
        <v>2019</v>
      </c>
      <c r="I791" s="2"/>
    </row>
    <row r="792" spans="1:9" x14ac:dyDescent="0.25">
      <c r="A792" s="7">
        <v>780</v>
      </c>
      <c r="B792" s="8" t="s">
        <v>821</v>
      </c>
      <c r="C792" s="4" t="s">
        <v>822</v>
      </c>
      <c r="D792" s="32" t="s">
        <v>823</v>
      </c>
      <c r="E792" s="4" t="s">
        <v>3115</v>
      </c>
      <c r="F792" s="4" t="s">
        <v>1545</v>
      </c>
      <c r="G792" s="40">
        <v>2019</v>
      </c>
      <c r="I792" s="2"/>
    </row>
    <row r="793" spans="1:9" x14ac:dyDescent="0.25">
      <c r="A793" s="7">
        <v>781</v>
      </c>
      <c r="B793" s="8" t="s">
        <v>824</v>
      </c>
      <c r="C793" s="4" t="s">
        <v>825</v>
      </c>
      <c r="D793" s="32" t="s">
        <v>826</v>
      </c>
      <c r="E793" s="4" t="s">
        <v>3115</v>
      </c>
      <c r="F793" s="4" t="s">
        <v>1545</v>
      </c>
      <c r="G793" s="40">
        <v>2019</v>
      </c>
      <c r="I793" s="2"/>
    </row>
    <row r="794" spans="1:9" x14ac:dyDescent="0.25">
      <c r="A794" s="7">
        <v>782</v>
      </c>
      <c r="B794" s="12" t="s">
        <v>2138</v>
      </c>
      <c r="C794" s="13" t="s">
        <v>2139</v>
      </c>
      <c r="D794" s="34" t="s">
        <v>688</v>
      </c>
      <c r="E794" s="4" t="s">
        <v>3115</v>
      </c>
      <c r="F794" s="4" t="s">
        <v>1545</v>
      </c>
      <c r="G794" s="41">
        <v>2020</v>
      </c>
    </row>
    <row r="795" spans="1:9" x14ac:dyDescent="0.25">
      <c r="A795" s="7">
        <v>783</v>
      </c>
      <c r="B795" s="8" t="s">
        <v>2140</v>
      </c>
      <c r="C795" s="8" t="s">
        <v>2141</v>
      </c>
      <c r="D795" s="33" t="s">
        <v>52</v>
      </c>
      <c r="E795" s="4" t="s">
        <v>3115</v>
      </c>
      <c r="F795" s="4" t="s">
        <v>1545</v>
      </c>
      <c r="G795" s="41">
        <v>2020</v>
      </c>
    </row>
    <row r="796" spans="1:9" x14ac:dyDescent="0.25">
      <c r="A796" s="7">
        <v>784</v>
      </c>
      <c r="B796" s="8" t="s">
        <v>2157</v>
      </c>
      <c r="C796" s="8" t="s">
        <v>1917</v>
      </c>
      <c r="D796" s="33" t="s">
        <v>1690</v>
      </c>
      <c r="E796" s="4" t="s">
        <v>3115</v>
      </c>
      <c r="F796" s="4" t="s">
        <v>1545</v>
      </c>
      <c r="G796" s="41">
        <v>2020</v>
      </c>
    </row>
    <row r="797" spans="1:9" x14ac:dyDescent="0.25">
      <c r="A797" s="7">
        <v>785</v>
      </c>
      <c r="B797" s="8" t="s">
        <v>2044</v>
      </c>
      <c r="C797" s="8" t="s">
        <v>2045</v>
      </c>
      <c r="D797" s="33" t="s">
        <v>74</v>
      </c>
      <c r="E797" s="4" t="s">
        <v>3115</v>
      </c>
      <c r="F797" s="4" t="s">
        <v>1833</v>
      </c>
      <c r="G797" s="41">
        <v>2020</v>
      </c>
      <c r="I797" s="2"/>
    </row>
    <row r="798" spans="1:9" x14ac:dyDescent="0.25">
      <c r="A798" s="7">
        <v>786</v>
      </c>
      <c r="B798" s="8" t="s">
        <v>2046</v>
      </c>
      <c r="C798" s="8" t="s">
        <v>2047</v>
      </c>
      <c r="D798" s="33" t="s">
        <v>219</v>
      </c>
      <c r="E798" s="4" t="s">
        <v>3115</v>
      </c>
      <c r="F798" s="4" t="s">
        <v>1833</v>
      </c>
      <c r="G798" s="41">
        <v>2020</v>
      </c>
      <c r="I798" s="2"/>
    </row>
    <row r="799" spans="1:9" x14ac:dyDescent="0.25">
      <c r="A799" s="7">
        <v>787</v>
      </c>
      <c r="B799" s="8" t="s">
        <v>2048</v>
      </c>
      <c r="C799" s="8" t="s">
        <v>1869</v>
      </c>
      <c r="D799" s="33" t="s">
        <v>2049</v>
      </c>
      <c r="E799" s="4" t="s">
        <v>3115</v>
      </c>
      <c r="F799" s="4" t="s">
        <v>1833</v>
      </c>
      <c r="G799" s="41">
        <v>2020</v>
      </c>
      <c r="I799" s="2"/>
    </row>
    <row r="800" spans="1:9" x14ac:dyDescent="0.25">
      <c r="A800" s="7">
        <v>788</v>
      </c>
      <c r="B800" s="8" t="s">
        <v>2050</v>
      </c>
      <c r="C800" s="8" t="s">
        <v>2051</v>
      </c>
      <c r="D800" s="33" t="s">
        <v>2052</v>
      </c>
      <c r="E800" s="4" t="s">
        <v>3115</v>
      </c>
      <c r="F800" s="4" t="s">
        <v>1833</v>
      </c>
      <c r="G800" s="41">
        <v>2020</v>
      </c>
      <c r="I800" s="2"/>
    </row>
    <row r="801" spans="1:9" x14ac:dyDescent="0.25">
      <c r="A801" s="7">
        <v>789</v>
      </c>
      <c r="B801" s="8" t="s">
        <v>2053</v>
      </c>
      <c r="C801" s="8" t="s">
        <v>2054</v>
      </c>
      <c r="D801" s="33" t="s">
        <v>1174</v>
      </c>
      <c r="E801" s="4" t="s">
        <v>3115</v>
      </c>
      <c r="F801" s="4" t="s">
        <v>1833</v>
      </c>
      <c r="G801" s="41">
        <v>2020</v>
      </c>
      <c r="I801" s="2"/>
    </row>
    <row r="802" spans="1:9" x14ac:dyDescent="0.25">
      <c r="A802" s="7">
        <v>790</v>
      </c>
      <c r="B802" s="8" t="s">
        <v>2055</v>
      </c>
      <c r="C802" s="8" t="s">
        <v>2056</v>
      </c>
      <c r="D802" s="33" t="s">
        <v>571</v>
      </c>
      <c r="E802" s="4" t="s">
        <v>3115</v>
      </c>
      <c r="F802" s="4" t="s">
        <v>1833</v>
      </c>
      <c r="G802" s="41">
        <v>2020</v>
      </c>
      <c r="I802" s="2"/>
    </row>
    <row r="803" spans="1:9" x14ac:dyDescent="0.25">
      <c r="A803" s="7">
        <v>791</v>
      </c>
      <c r="B803" s="8" t="s">
        <v>2057</v>
      </c>
      <c r="C803" s="8" t="s">
        <v>428</v>
      </c>
      <c r="D803" s="33" t="s">
        <v>28</v>
      </c>
      <c r="E803" s="4" t="s">
        <v>3115</v>
      </c>
      <c r="F803" s="4" t="s">
        <v>1833</v>
      </c>
      <c r="G803" s="41">
        <v>2020</v>
      </c>
      <c r="I803" s="2"/>
    </row>
    <row r="804" spans="1:9" x14ac:dyDescent="0.25">
      <c r="A804" s="7">
        <v>792</v>
      </c>
      <c r="B804" s="8" t="s">
        <v>2058</v>
      </c>
      <c r="C804" s="8" t="s">
        <v>2059</v>
      </c>
      <c r="D804" s="33" t="s">
        <v>2060</v>
      </c>
      <c r="E804" s="4" t="s">
        <v>3115</v>
      </c>
      <c r="F804" s="4" t="s">
        <v>1833</v>
      </c>
      <c r="G804" s="41">
        <v>2020</v>
      </c>
      <c r="I804" s="2"/>
    </row>
    <row r="805" spans="1:9" x14ac:dyDescent="0.25">
      <c r="A805" s="7">
        <v>793</v>
      </c>
      <c r="B805" s="8" t="s">
        <v>2061</v>
      </c>
      <c r="C805" s="8" t="s">
        <v>2062</v>
      </c>
      <c r="D805" s="33" t="s">
        <v>2063</v>
      </c>
      <c r="E805" s="4" t="s">
        <v>3115</v>
      </c>
      <c r="F805" s="4" t="s">
        <v>1833</v>
      </c>
      <c r="G805" s="41">
        <v>2020</v>
      </c>
      <c r="I805" s="2"/>
    </row>
    <row r="806" spans="1:9" x14ac:dyDescent="0.25">
      <c r="A806" s="7">
        <v>794</v>
      </c>
      <c r="B806" s="8" t="s">
        <v>2064</v>
      </c>
      <c r="C806" s="8" t="s">
        <v>2065</v>
      </c>
      <c r="D806" s="33" t="s">
        <v>813</v>
      </c>
      <c r="E806" s="4" t="s">
        <v>3115</v>
      </c>
      <c r="F806" s="4" t="s">
        <v>1833</v>
      </c>
      <c r="G806" s="41">
        <v>2020</v>
      </c>
      <c r="I806" s="2"/>
    </row>
    <row r="807" spans="1:9" x14ac:dyDescent="0.25">
      <c r="A807" s="7">
        <v>795</v>
      </c>
      <c r="B807" s="8" t="s">
        <v>2066</v>
      </c>
      <c r="C807" s="8" t="s">
        <v>2067</v>
      </c>
      <c r="D807" s="33" t="s">
        <v>949</v>
      </c>
      <c r="E807" s="4" t="s">
        <v>3115</v>
      </c>
      <c r="F807" s="4" t="s">
        <v>1833</v>
      </c>
      <c r="G807" s="41">
        <v>2020</v>
      </c>
      <c r="I807" s="2"/>
    </row>
    <row r="808" spans="1:9" x14ac:dyDescent="0.25">
      <c r="A808" s="7">
        <v>796</v>
      </c>
      <c r="B808" s="8" t="s">
        <v>2068</v>
      </c>
      <c r="C808" s="8" t="s">
        <v>2069</v>
      </c>
      <c r="D808" s="33" t="s">
        <v>2070</v>
      </c>
      <c r="E808" s="4" t="s">
        <v>3115</v>
      </c>
      <c r="F808" s="4" t="s">
        <v>1833</v>
      </c>
      <c r="G808" s="41">
        <v>2020</v>
      </c>
      <c r="I808" s="2"/>
    </row>
    <row r="809" spans="1:9" x14ac:dyDescent="0.25">
      <c r="A809" s="7">
        <v>797</v>
      </c>
      <c r="B809" s="8" t="s">
        <v>2071</v>
      </c>
      <c r="C809" s="8" t="s">
        <v>457</v>
      </c>
      <c r="D809" s="33" t="s">
        <v>1081</v>
      </c>
      <c r="E809" s="4" t="s">
        <v>3115</v>
      </c>
      <c r="F809" s="4" t="s">
        <v>1833</v>
      </c>
      <c r="G809" s="42">
        <v>2020</v>
      </c>
      <c r="I809" s="2"/>
    </row>
    <row r="810" spans="1:9" x14ac:dyDescent="0.25">
      <c r="A810" s="7">
        <v>798</v>
      </c>
      <c r="B810" s="8" t="s">
        <v>2072</v>
      </c>
      <c r="C810" s="8" t="s">
        <v>2073</v>
      </c>
      <c r="D810" s="33" t="s">
        <v>97</v>
      </c>
      <c r="E810" s="4" t="s">
        <v>3115</v>
      </c>
      <c r="F810" s="4" t="s">
        <v>1833</v>
      </c>
      <c r="G810" s="41">
        <v>2020</v>
      </c>
      <c r="I810" s="2"/>
    </row>
    <row r="811" spans="1:9" x14ac:dyDescent="0.25">
      <c r="A811" s="7">
        <v>799</v>
      </c>
      <c r="B811" s="8" t="s">
        <v>2074</v>
      </c>
      <c r="C811" s="8" t="s">
        <v>2075</v>
      </c>
      <c r="D811" s="33" t="s">
        <v>2076</v>
      </c>
      <c r="E811" s="4" t="s">
        <v>3115</v>
      </c>
      <c r="F811" s="4" t="s">
        <v>1833</v>
      </c>
      <c r="G811" s="41">
        <v>2020</v>
      </c>
      <c r="I811" s="2"/>
    </row>
    <row r="812" spans="1:9" x14ac:dyDescent="0.25">
      <c r="A812" s="7">
        <v>800</v>
      </c>
      <c r="B812" s="8" t="s">
        <v>2077</v>
      </c>
      <c r="C812" s="8" t="s">
        <v>2078</v>
      </c>
      <c r="D812" s="33" t="s">
        <v>2079</v>
      </c>
      <c r="E812" s="4" t="s">
        <v>3115</v>
      </c>
      <c r="F812" s="4" t="s">
        <v>1833</v>
      </c>
      <c r="G812" s="41">
        <v>2020</v>
      </c>
      <c r="I812" s="2"/>
    </row>
    <row r="813" spans="1:9" x14ac:dyDescent="0.25">
      <c r="A813" s="7">
        <v>801</v>
      </c>
      <c r="B813" s="8" t="s">
        <v>2080</v>
      </c>
      <c r="C813" s="8" t="s">
        <v>2081</v>
      </c>
      <c r="D813" s="33" t="s">
        <v>491</v>
      </c>
      <c r="E813" s="4" t="s">
        <v>3115</v>
      </c>
      <c r="F813" s="4" t="s">
        <v>1833</v>
      </c>
      <c r="G813" s="41">
        <v>2020</v>
      </c>
      <c r="I813" s="2"/>
    </row>
    <row r="814" spans="1:9" x14ac:dyDescent="0.25">
      <c r="A814" s="7">
        <v>802</v>
      </c>
      <c r="B814" s="8" t="s">
        <v>2082</v>
      </c>
      <c r="C814" s="8" t="s">
        <v>2083</v>
      </c>
      <c r="D814" s="33" t="s">
        <v>16</v>
      </c>
      <c r="E814" s="4" t="s">
        <v>3115</v>
      </c>
      <c r="F814" s="4" t="s">
        <v>1833</v>
      </c>
      <c r="G814" s="41">
        <v>2020</v>
      </c>
      <c r="I814" s="2"/>
    </row>
    <row r="815" spans="1:9" x14ac:dyDescent="0.25">
      <c r="A815" s="7">
        <v>803</v>
      </c>
      <c r="B815" s="8" t="s">
        <v>2084</v>
      </c>
      <c r="C815" s="8" t="s">
        <v>2085</v>
      </c>
      <c r="D815" s="33" t="s">
        <v>2086</v>
      </c>
      <c r="E815" s="4" t="s">
        <v>3115</v>
      </c>
      <c r="F815" s="4" t="s">
        <v>1833</v>
      </c>
      <c r="G815" s="41">
        <v>2020</v>
      </c>
      <c r="I815" s="2"/>
    </row>
    <row r="816" spans="1:9" x14ac:dyDescent="0.25">
      <c r="A816" s="7">
        <v>804</v>
      </c>
      <c r="B816" s="8" t="s">
        <v>2087</v>
      </c>
      <c r="C816" s="8" t="s">
        <v>2088</v>
      </c>
      <c r="D816" s="33" t="s">
        <v>1040</v>
      </c>
      <c r="E816" s="4" t="s">
        <v>3115</v>
      </c>
      <c r="F816" s="4" t="s">
        <v>1833</v>
      </c>
      <c r="G816" s="41">
        <v>2020</v>
      </c>
      <c r="I816" s="2"/>
    </row>
    <row r="817" spans="1:9" x14ac:dyDescent="0.25">
      <c r="A817" s="7">
        <v>805</v>
      </c>
      <c r="B817" s="8" t="s">
        <v>2089</v>
      </c>
      <c r="C817" s="8" t="s">
        <v>2090</v>
      </c>
      <c r="D817" s="33" t="s">
        <v>2091</v>
      </c>
      <c r="E817" s="4" t="s">
        <v>3115</v>
      </c>
      <c r="F817" s="4" t="s">
        <v>1833</v>
      </c>
      <c r="G817" s="41">
        <v>2020</v>
      </c>
      <c r="I817" s="2"/>
    </row>
    <row r="818" spans="1:9" x14ac:dyDescent="0.25">
      <c r="A818" s="7">
        <v>806</v>
      </c>
      <c r="B818" s="8" t="s">
        <v>2092</v>
      </c>
      <c r="C818" s="8" t="s">
        <v>46</v>
      </c>
      <c r="D818" s="33" t="s">
        <v>284</v>
      </c>
      <c r="E818" s="4" t="s">
        <v>3115</v>
      </c>
      <c r="F818" s="4" t="s">
        <v>1833</v>
      </c>
      <c r="G818" s="41">
        <v>2020</v>
      </c>
      <c r="I818" s="2"/>
    </row>
    <row r="819" spans="1:9" x14ac:dyDescent="0.25">
      <c r="A819" s="7">
        <v>807</v>
      </c>
      <c r="B819" s="8" t="s">
        <v>2093</v>
      </c>
      <c r="C819" s="8" t="s">
        <v>2094</v>
      </c>
      <c r="D819" s="33" t="s">
        <v>2095</v>
      </c>
      <c r="E819" s="4" t="s">
        <v>3115</v>
      </c>
      <c r="F819" s="4" t="s">
        <v>1833</v>
      </c>
      <c r="G819" s="41">
        <v>2020</v>
      </c>
      <c r="I819" s="2"/>
    </row>
    <row r="820" spans="1:9" x14ac:dyDescent="0.25">
      <c r="A820" s="7">
        <v>808</v>
      </c>
      <c r="B820" s="8" t="s">
        <v>2096</v>
      </c>
      <c r="C820" s="8" t="s">
        <v>2097</v>
      </c>
      <c r="D820" s="33" t="s">
        <v>545</v>
      </c>
      <c r="E820" s="4" t="s">
        <v>3115</v>
      </c>
      <c r="F820" s="4" t="s">
        <v>1833</v>
      </c>
      <c r="G820" s="41">
        <v>2020</v>
      </c>
      <c r="I820" s="2"/>
    </row>
    <row r="821" spans="1:9" x14ac:dyDescent="0.25">
      <c r="A821" s="7">
        <v>809</v>
      </c>
      <c r="B821" s="8" t="s">
        <v>2098</v>
      </c>
      <c r="C821" s="8" t="s">
        <v>44</v>
      </c>
      <c r="D821" s="33" t="s">
        <v>2099</v>
      </c>
      <c r="E821" s="4" t="s">
        <v>3115</v>
      </c>
      <c r="F821" s="4" t="s">
        <v>1833</v>
      </c>
      <c r="G821" s="41">
        <v>2020</v>
      </c>
      <c r="I821" s="2"/>
    </row>
    <row r="822" spans="1:9" x14ac:dyDescent="0.25">
      <c r="A822" s="7">
        <v>810</v>
      </c>
      <c r="B822" s="8" t="s">
        <v>2100</v>
      </c>
      <c r="C822" s="8" t="s">
        <v>2101</v>
      </c>
      <c r="D822" s="33" t="s">
        <v>290</v>
      </c>
      <c r="E822" s="4" t="s">
        <v>3115</v>
      </c>
      <c r="F822" s="4" t="s">
        <v>1833</v>
      </c>
      <c r="G822" s="41">
        <v>2020</v>
      </c>
      <c r="I822" s="2"/>
    </row>
    <row r="823" spans="1:9" x14ac:dyDescent="0.25">
      <c r="A823" s="7">
        <v>811</v>
      </c>
      <c r="B823" s="8" t="s">
        <v>2102</v>
      </c>
      <c r="C823" s="8" t="s">
        <v>2103</v>
      </c>
      <c r="D823" s="46" t="s">
        <v>367</v>
      </c>
      <c r="E823" s="4" t="s">
        <v>3115</v>
      </c>
      <c r="F823" s="4" t="s">
        <v>1833</v>
      </c>
      <c r="G823" s="41">
        <v>2020</v>
      </c>
      <c r="I823" s="2"/>
    </row>
    <row r="824" spans="1:9" x14ac:dyDescent="0.25">
      <c r="A824" s="7">
        <v>812</v>
      </c>
      <c r="B824" s="8" t="s">
        <v>2104</v>
      </c>
      <c r="C824" s="8" t="s">
        <v>803</v>
      </c>
      <c r="D824" s="33" t="s">
        <v>2105</v>
      </c>
      <c r="E824" s="4" t="s">
        <v>3115</v>
      </c>
      <c r="F824" s="4" t="s">
        <v>1833</v>
      </c>
      <c r="G824" s="41">
        <v>2020</v>
      </c>
      <c r="I824" s="2"/>
    </row>
    <row r="825" spans="1:9" x14ac:dyDescent="0.25">
      <c r="A825" s="7">
        <v>813</v>
      </c>
      <c r="B825" s="8" t="s">
        <v>2106</v>
      </c>
      <c r="C825" s="8" t="s">
        <v>1809</v>
      </c>
      <c r="D825" s="33" t="s">
        <v>2107</v>
      </c>
      <c r="E825" s="4" t="s">
        <v>3115</v>
      </c>
      <c r="F825" s="4" t="s">
        <v>1833</v>
      </c>
      <c r="G825" s="41">
        <v>2020</v>
      </c>
      <c r="I825" s="2"/>
    </row>
    <row r="826" spans="1:9" x14ac:dyDescent="0.25">
      <c r="A826" s="7">
        <v>814</v>
      </c>
      <c r="B826" s="8" t="s">
        <v>2108</v>
      </c>
      <c r="C826" s="8" t="s">
        <v>46</v>
      </c>
      <c r="D826" s="33" t="s">
        <v>574</v>
      </c>
      <c r="E826" s="4" t="s">
        <v>3115</v>
      </c>
      <c r="F826" s="4" t="s">
        <v>1833</v>
      </c>
      <c r="G826" s="41">
        <v>2020</v>
      </c>
      <c r="I826" s="2"/>
    </row>
    <row r="827" spans="1:9" x14ac:dyDescent="0.25">
      <c r="A827" s="7">
        <v>815</v>
      </c>
      <c r="B827" s="8" t="s">
        <v>2109</v>
      </c>
      <c r="C827" s="8" t="s">
        <v>2110</v>
      </c>
      <c r="D827" s="33" t="s">
        <v>2111</v>
      </c>
      <c r="E827" s="4" t="s">
        <v>3115</v>
      </c>
      <c r="F827" s="4" t="s">
        <v>1833</v>
      </c>
      <c r="G827" s="41">
        <v>2020</v>
      </c>
      <c r="I827" s="2"/>
    </row>
    <row r="828" spans="1:9" x14ac:dyDescent="0.25">
      <c r="A828" s="7">
        <v>816</v>
      </c>
      <c r="B828" s="8" t="s">
        <v>2112</v>
      </c>
      <c r="C828" s="8" t="s">
        <v>2113</v>
      </c>
      <c r="D828" s="33" t="s">
        <v>100</v>
      </c>
      <c r="E828" s="4" t="s">
        <v>3115</v>
      </c>
      <c r="F828" s="4" t="s">
        <v>1833</v>
      </c>
      <c r="G828" s="41">
        <v>2020</v>
      </c>
      <c r="I828" s="2"/>
    </row>
    <row r="829" spans="1:9" x14ac:dyDescent="0.25">
      <c r="A829" s="7">
        <v>817</v>
      </c>
      <c r="B829" s="8" t="s">
        <v>2114</v>
      </c>
      <c r="C829" s="8" t="s">
        <v>2115</v>
      </c>
      <c r="D829" s="33" t="s">
        <v>2070</v>
      </c>
      <c r="E829" s="4" t="s">
        <v>3115</v>
      </c>
      <c r="F829" s="4" t="s">
        <v>1833</v>
      </c>
      <c r="G829" s="41">
        <v>2020</v>
      </c>
      <c r="I829" s="2"/>
    </row>
    <row r="830" spans="1:9" x14ac:dyDescent="0.25">
      <c r="A830" s="7">
        <v>818</v>
      </c>
      <c r="B830" s="8" t="s">
        <v>2116</v>
      </c>
      <c r="C830" s="8" t="s">
        <v>25</v>
      </c>
      <c r="D830" s="33" t="s">
        <v>2117</v>
      </c>
      <c r="E830" s="4" t="s">
        <v>3115</v>
      </c>
      <c r="F830" s="4" t="s">
        <v>1833</v>
      </c>
      <c r="G830" s="41">
        <v>2020</v>
      </c>
      <c r="I830" s="2"/>
    </row>
    <row r="831" spans="1:9" x14ac:dyDescent="0.25">
      <c r="A831" s="7">
        <v>819</v>
      </c>
      <c r="B831" s="8" t="s">
        <v>2118</v>
      </c>
      <c r="C831" s="8" t="s">
        <v>2119</v>
      </c>
      <c r="D831" s="33" t="s">
        <v>421</v>
      </c>
      <c r="E831" s="4" t="s">
        <v>3115</v>
      </c>
      <c r="F831" s="4" t="s">
        <v>1833</v>
      </c>
      <c r="G831" s="41">
        <v>2020</v>
      </c>
      <c r="I831" s="2"/>
    </row>
    <row r="832" spans="1:9" x14ac:dyDescent="0.25">
      <c r="A832" s="7">
        <v>820</v>
      </c>
      <c r="B832" s="8" t="s">
        <v>2120</v>
      </c>
      <c r="C832" s="8" t="s">
        <v>2121</v>
      </c>
      <c r="D832" s="33" t="s">
        <v>680</v>
      </c>
      <c r="E832" s="4" t="s">
        <v>3115</v>
      </c>
      <c r="F832" s="4" t="s">
        <v>1833</v>
      </c>
      <c r="G832" s="42">
        <v>2020</v>
      </c>
      <c r="I832" s="2"/>
    </row>
    <row r="833" spans="1:9" x14ac:dyDescent="0.25">
      <c r="A833" s="7">
        <v>821</v>
      </c>
      <c r="B833" s="8" t="s">
        <v>2122</v>
      </c>
      <c r="C833" s="8" t="s">
        <v>2101</v>
      </c>
      <c r="D833" s="33" t="s">
        <v>461</v>
      </c>
      <c r="E833" s="4" t="s">
        <v>3115</v>
      </c>
      <c r="F833" s="4" t="s">
        <v>1833</v>
      </c>
      <c r="G833" s="41">
        <v>2020</v>
      </c>
      <c r="I833" s="2"/>
    </row>
    <row r="834" spans="1:9" x14ac:dyDescent="0.25">
      <c r="A834" s="7">
        <v>822</v>
      </c>
      <c r="B834" s="8" t="s">
        <v>2123</v>
      </c>
      <c r="C834" s="8" t="s">
        <v>597</v>
      </c>
      <c r="D834" s="33" t="s">
        <v>2124</v>
      </c>
      <c r="E834" s="4" t="s">
        <v>3115</v>
      </c>
      <c r="F834" s="4" t="s">
        <v>1833</v>
      </c>
      <c r="G834" s="41">
        <v>2020</v>
      </c>
      <c r="I834" s="2"/>
    </row>
    <row r="835" spans="1:9" x14ac:dyDescent="0.25">
      <c r="A835" s="7">
        <v>823</v>
      </c>
      <c r="B835" s="8" t="s">
        <v>2125</v>
      </c>
      <c r="C835" s="8" t="s">
        <v>453</v>
      </c>
      <c r="D835" s="33" t="s">
        <v>189</v>
      </c>
      <c r="E835" s="4" t="s">
        <v>3115</v>
      </c>
      <c r="F835" s="4" t="s">
        <v>1833</v>
      </c>
      <c r="G835" s="41">
        <v>2020</v>
      </c>
      <c r="I835" s="2"/>
    </row>
    <row r="836" spans="1:9" x14ac:dyDescent="0.25">
      <c r="A836" s="7">
        <v>824</v>
      </c>
      <c r="B836" s="8" t="s">
        <v>2126</v>
      </c>
      <c r="C836" s="8" t="s">
        <v>2127</v>
      </c>
      <c r="D836" s="33" t="s">
        <v>491</v>
      </c>
      <c r="E836" s="4" t="s">
        <v>3115</v>
      </c>
      <c r="F836" s="4" t="s">
        <v>1833</v>
      </c>
      <c r="G836" s="41">
        <v>2020</v>
      </c>
      <c r="I836" s="2"/>
    </row>
    <row r="837" spans="1:9" x14ac:dyDescent="0.25">
      <c r="A837" s="7">
        <v>825</v>
      </c>
      <c r="B837" s="8" t="s">
        <v>2128</v>
      </c>
      <c r="C837" s="8" t="s">
        <v>2129</v>
      </c>
      <c r="D837" s="33" t="s">
        <v>2130</v>
      </c>
      <c r="E837" s="4" t="s">
        <v>3115</v>
      </c>
      <c r="F837" s="4" t="s">
        <v>1833</v>
      </c>
      <c r="G837" s="41">
        <v>2020</v>
      </c>
      <c r="I837" s="2"/>
    </row>
    <row r="838" spans="1:9" x14ac:dyDescent="0.25">
      <c r="A838" s="7">
        <v>826</v>
      </c>
      <c r="B838" s="8" t="s">
        <v>2131</v>
      </c>
      <c r="C838" s="8" t="s">
        <v>1261</v>
      </c>
      <c r="D838" s="33" t="s">
        <v>872</v>
      </c>
      <c r="E838" s="4" t="s">
        <v>3115</v>
      </c>
      <c r="F838" s="4" t="s">
        <v>1833</v>
      </c>
      <c r="G838" s="41">
        <v>2020</v>
      </c>
      <c r="I838" s="2"/>
    </row>
    <row r="839" spans="1:9" x14ac:dyDescent="0.25">
      <c r="A839" s="7">
        <v>827</v>
      </c>
      <c r="B839" s="8" t="s">
        <v>2132</v>
      </c>
      <c r="C839" s="8" t="s">
        <v>2133</v>
      </c>
      <c r="D839" s="33" t="s">
        <v>578</v>
      </c>
      <c r="E839" s="4" t="s">
        <v>3115</v>
      </c>
      <c r="F839" s="4" t="s">
        <v>1833</v>
      </c>
      <c r="G839" s="41">
        <v>2020</v>
      </c>
    </row>
    <row r="840" spans="1:9" x14ac:dyDescent="0.25">
      <c r="A840" s="7">
        <v>828</v>
      </c>
      <c r="B840" s="8" t="s">
        <v>2134</v>
      </c>
      <c r="C840" s="8" t="s">
        <v>2135</v>
      </c>
      <c r="D840" s="33" t="s">
        <v>33</v>
      </c>
      <c r="E840" s="4" t="s">
        <v>3115</v>
      </c>
      <c r="F840" s="4" t="s">
        <v>1833</v>
      </c>
      <c r="G840" s="41">
        <v>2020</v>
      </c>
    </row>
    <row r="841" spans="1:9" x14ac:dyDescent="0.25">
      <c r="A841" s="7">
        <v>829</v>
      </c>
      <c r="B841" s="8" t="s">
        <v>2136</v>
      </c>
      <c r="C841" s="8" t="s">
        <v>15</v>
      </c>
      <c r="D841" s="33" t="s">
        <v>2137</v>
      </c>
      <c r="E841" s="4" t="s">
        <v>3115</v>
      </c>
      <c r="F841" s="4" t="s">
        <v>1833</v>
      </c>
      <c r="G841" s="41">
        <v>2020</v>
      </c>
    </row>
    <row r="842" spans="1:9" x14ac:dyDescent="0.25">
      <c r="A842" s="7">
        <v>830</v>
      </c>
      <c r="B842" s="8" t="s">
        <v>2147</v>
      </c>
      <c r="C842" s="8" t="s">
        <v>2148</v>
      </c>
      <c r="D842" s="33" t="s">
        <v>1268</v>
      </c>
      <c r="E842" s="4" t="s">
        <v>3115</v>
      </c>
      <c r="F842" s="4" t="s">
        <v>1833</v>
      </c>
      <c r="G842" s="41">
        <v>2020</v>
      </c>
    </row>
    <row r="843" spans="1:9" x14ac:dyDescent="0.25">
      <c r="A843" s="7">
        <v>831</v>
      </c>
      <c r="B843" s="8" t="s">
        <v>2149</v>
      </c>
      <c r="C843" s="8" t="s">
        <v>2150</v>
      </c>
      <c r="D843" s="33" t="s">
        <v>1296</v>
      </c>
      <c r="E843" s="4" t="s">
        <v>3115</v>
      </c>
      <c r="F843" s="4" t="s">
        <v>1833</v>
      </c>
      <c r="G843" s="41">
        <v>2020</v>
      </c>
    </row>
    <row r="844" spans="1:9" ht="15" hidden="1" customHeight="1" x14ac:dyDescent="0.25">
      <c r="A844" s="50" t="s">
        <v>3099</v>
      </c>
      <c r="B844" s="51"/>
      <c r="C844" s="52"/>
      <c r="D844" s="33"/>
      <c r="E844" s="3"/>
      <c r="F844" s="4"/>
      <c r="G844" s="41"/>
    </row>
    <row r="845" spans="1:9" x14ac:dyDescent="0.25">
      <c r="A845" s="7">
        <v>832</v>
      </c>
      <c r="B845" s="8" t="s">
        <v>1811</v>
      </c>
      <c r="C845" s="3" t="s">
        <v>1812</v>
      </c>
      <c r="D845" s="32" t="s">
        <v>1813</v>
      </c>
      <c r="E845" s="4" t="s">
        <v>3107</v>
      </c>
      <c r="F845" s="4" t="s">
        <v>1637</v>
      </c>
      <c r="G845" s="40">
        <v>2019</v>
      </c>
      <c r="I845" s="2"/>
    </row>
    <row r="846" spans="1:9" x14ac:dyDescent="0.25">
      <c r="A846" s="7">
        <v>833</v>
      </c>
      <c r="B846" s="8" t="s">
        <v>1799</v>
      </c>
      <c r="C846" s="3" t="s">
        <v>623</v>
      </c>
      <c r="D846" s="32" t="s">
        <v>624</v>
      </c>
      <c r="E846" s="4" t="s">
        <v>3107</v>
      </c>
      <c r="F846" s="4" t="s">
        <v>1636</v>
      </c>
      <c r="G846" s="40">
        <v>2019</v>
      </c>
      <c r="I846" s="2"/>
    </row>
    <row r="847" spans="1:9" x14ac:dyDescent="0.25">
      <c r="A847" s="7">
        <v>834</v>
      </c>
      <c r="B847" s="8" t="s">
        <v>522</v>
      </c>
      <c r="C847" s="4" t="s">
        <v>1598</v>
      </c>
      <c r="D847" s="32" t="s">
        <v>523</v>
      </c>
      <c r="E847" s="4" t="s">
        <v>3107</v>
      </c>
      <c r="F847" s="4" t="s">
        <v>1545</v>
      </c>
      <c r="G847" s="40">
        <v>2019</v>
      </c>
      <c r="I847" s="2"/>
    </row>
    <row r="848" spans="1:9" x14ac:dyDescent="0.25">
      <c r="A848" s="7">
        <v>835</v>
      </c>
      <c r="B848" s="8" t="s">
        <v>524</v>
      </c>
      <c r="C848" s="3" t="s">
        <v>1552</v>
      </c>
      <c r="D848" s="32" t="s">
        <v>525</v>
      </c>
      <c r="E848" s="4" t="s">
        <v>3107</v>
      </c>
      <c r="F848" s="4" t="s">
        <v>1545</v>
      </c>
      <c r="G848" s="40">
        <v>2019</v>
      </c>
      <c r="I848" s="2"/>
    </row>
    <row r="849" spans="1:9" x14ac:dyDescent="0.25">
      <c r="A849" s="7">
        <v>836</v>
      </c>
      <c r="B849" s="8" t="s">
        <v>526</v>
      </c>
      <c r="C849" s="3" t="s">
        <v>1553</v>
      </c>
      <c r="D849" s="32" t="s">
        <v>527</v>
      </c>
      <c r="E849" s="4" t="s">
        <v>3107</v>
      </c>
      <c r="F849" s="4" t="s">
        <v>1545</v>
      </c>
      <c r="G849" s="40">
        <v>2019</v>
      </c>
      <c r="I849" s="2"/>
    </row>
    <row r="850" spans="1:9" x14ac:dyDescent="0.25">
      <c r="A850" s="7">
        <v>837</v>
      </c>
      <c r="B850" s="8" t="s">
        <v>528</v>
      </c>
      <c r="C850" s="3" t="s">
        <v>164</v>
      </c>
      <c r="D850" s="32" t="s">
        <v>529</v>
      </c>
      <c r="E850" s="4" t="s">
        <v>3107</v>
      </c>
      <c r="F850" s="4" t="s">
        <v>1545</v>
      </c>
      <c r="G850" s="40">
        <v>2019</v>
      </c>
      <c r="I850" s="2"/>
    </row>
    <row r="851" spans="1:9" x14ac:dyDescent="0.25">
      <c r="A851" s="7">
        <v>838</v>
      </c>
      <c r="B851" s="8" t="s">
        <v>530</v>
      </c>
      <c r="C851" s="3" t="s">
        <v>623</v>
      </c>
      <c r="D851" s="32" t="s">
        <v>531</v>
      </c>
      <c r="E851" s="4" t="s">
        <v>3107</v>
      </c>
      <c r="F851" s="4" t="s">
        <v>1545</v>
      </c>
      <c r="G851" s="40">
        <v>2019</v>
      </c>
      <c r="I851" s="2"/>
    </row>
    <row r="852" spans="1:9" x14ac:dyDescent="0.25">
      <c r="A852" s="7">
        <v>839</v>
      </c>
      <c r="B852" s="8" t="s">
        <v>532</v>
      </c>
      <c r="C852" s="3" t="s">
        <v>501</v>
      </c>
      <c r="D852" s="32" t="s">
        <v>533</v>
      </c>
      <c r="E852" s="4" t="s">
        <v>3107</v>
      </c>
      <c r="F852" s="4" t="s">
        <v>1545</v>
      </c>
      <c r="G852" s="40">
        <v>2019</v>
      </c>
      <c r="I852" s="2"/>
    </row>
    <row r="853" spans="1:9" x14ac:dyDescent="0.25">
      <c r="A853" s="7">
        <v>840</v>
      </c>
      <c r="B853" s="8" t="s">
        <v>534</v>
      </c>
      <c r="C853" s="3" t="s">
        <v>1554</v>
      </c>
      <c r="D853" s="32" t="s">
        <v>535</v>
      </c>
      <c r="E853" s="4" t="s">
        <v>3107</v>
      </c>
      <c r="F853" s="4" t="s">
        <v>1545</v>
      </c>
      <c r="G853" s="40">
        <v>2019</v>
      </c>
      <c r="I853" s="2"/>
    </row>
    <row r="854" spans="1:9" x14ac:dyDescent="0.25">
      <c r="A854" s="7">
        <v>841</v>
      </c>
      <c r="B854" s="8" t="s">
        <v>536</v>
      </c>
      <c r="C854" s="3" t="s">
        <v>1555</v>
      </c>
      <c r="D854" s="32" t="s">
        <v>537</v>
      </c>
      <c r="E854" s="4" t="s">
        <v>3107</v>
      </c>
      <c r="F854" s="4" t="s">
        <v>1545</v>
      </c>
      <c r="G854" s="40">
        <v>2019</v>
      </c>
      <c r="I854" s="2"/>
    </row>
    <row r="855" spans="1:9" x14ac:dyDescent="0.25">
      <c r="A855" s="7">
        <v>842</v>
      </c>
      <c r="B855" s="8" t="s">
        <v>538</v>
      </c>
      <c r="C855" s="3" t="s">
        <v>1556</v>
      </c>
      <c r="D855" s="32" t="s">
        <v>539</v>
      </c>
      <c r="E855" s="4" t="s">
        <v>3107</v>
      </c>
      <c r="F855" s="4" t="s">
        <v>1545</v>
      </c>
      <c r="G855" s="40">
        <v>2019</v>
      </c>
      <c r="I855" s="2"/>
    </row>
    <row r="856" spans="1:9" x14ac:dyDescent="0.25">
      <c r="A856" s="7">
        <v>843</v>
      </c>
      <c r="B856" s="8" t="s">
        <v>540</v>
      </c>
      <c r="C856" s="3" t="s">
        <v>1557</v>
      </c>
      <c r="D856" s="32" t="s">
        <v>541</v>
      </c>
      <c r="E856" s="4" t="s">
        <v>3107</v>
      </c>
      <c r="F856" s="4" t="s">
        <v>1545</v>
      </c>
      <c r="G856" s="40">
        <v>2019</v>
      </c>
      <c r="I856" s="2"/>
    </row>
    <row r="857" spans="1:9" x14ac:dyDescent="0.25">
      <c r="A857" s="7">
        <v>844</v>
      </c>
      <c r="B857" s="8" t="s">
        <v>542</v>
      </c>
      <c r="C857" s="3" t="s">
        <v>1558</v>
      </c>
      <c r="D857" s="32" t="s">
        <v>543</v>
      </c>
      <c r="E857" s="4" t="s">
        <v>3107</v>
      </c>
      <c r="F857" s="4" t="s">
        <v>1545</v>
      </c>
      <c r="G857" s="40">
        <v>2019</v>
      </c>
      <c r="I857" s="2"/>
    </row>
    <row r="858" spans="1:9" x14ac:dyDescent="0.25">
      <c r="A858" s="7">
        <v>845</v>
      </c>
      <c r="B858" s="8" t="s">
        <v>544</v>
      </c>
      <c r="C858" s="3" t="s">
        <v>1270</v>
      </c>
      <c r="D858" s="32" t="s">
        <v>545</v>
      </c>
      <c r="E858" s="4" t="s">
        <v>3107</v>
      </c>
      <c r="F858" s="4" t="s">
        <v>1545</v>
      </c>
      <c r="G858" s="40">
        <v>2019</v>
      </c>
      <c r="I858" s="2"/>
    </row>
    <row r="859" spans="1:9" x14ac:dyDescent="0.25">
      <c r="A859" s="7">
        <v>846</v>
      </c>
      <c r="B859" s="8" t="s">
        <v>546</v>
      </c>
      <c r="C859" s="3" t="s">
        <v>41</v>
      </c>
      <c r="D859" s="32" t="s">
        <v>547</v>
      </c>
      <c r="E859" s="4" t="s">
        <v>3107</v>
      </c>
      <c r="F859" s="4" t="s">
        <v>1545</v>
      </c>
      <c r="G859" s="40">
        <v>2019</v>
      </c>
      <c r="I859" s="2"/>
    </row>
    <row r="860" spans="1:9" x14ac:dyDescent="0.25">
      <c r="A860" s="7">
        <v>847</v>
      </c>
      <c r="B860" s="8" t="s">
        <v>548</v>
      </c>
      <c r="C860" s="3" t="s">
        <v>600</v>
      </c>
      <c r="D860" s="32" t="s">
        <v>137</v>
      </c>
      <c r="E860" s="4" t="s">
        <v>3107</v>
      </c>
      <c r="F860" s="4" t="s">
        <v>1545</v>
      </c>
      <c r="G860" s="40">
        <v>2019</v>
      </c>
      <c r="I860" s="2"/>
    </row>
    <row r="861" spans="1:9" x14ac:dyDescent="0.25">
      <c r="A861" s="7">
        <v>848</v>
      </c>
      <c r="B861" s="8" t="s">
        <v>549</v>
      </c>
      <c r="C861" s="3" t="s">
        <v>1559</v>
      </c>
      <c r="D861" s="32" t="s">
        <v>550</v>
      </c>
      <c r="E861" s="4" t="s">
        <v>3107</v>
      </c>
      <c r="F861" s="4" t="s">
        <v>1545</v>
      </c>
      <c r="G861" s="40">
        <v>2019</v>
      </c>
      <c r="I861" s="2"/>
    </row>
    <row r="862" spans="1:9" x14ac:dyDescent="0.25">
      <c r="A862" s="7">
        <v>849</v>
      </c>
      <c r="B862" s="8" t="s">
        <v>551</v>
      </c>
      <c r="C862" s="3" t="s">
        <v>1560</v>
      </c>
      <c r="D862" s="32" t="s">
        <v>552</v>
      </c>
      <c r="E862" s="4" t="s">
        <v>3107</v>
      </c>
      <c r="F862" s="4" t="s">
        <v>1545</v>
      </c>
      <c r="G862" s="40">
        <v>2019</v>
      </c>
      <c r="I862" s="2"/>
    </row>
    <row r="863" spans="1:9" x14ac:dyDescent="0.25">
      <c r="A863" s="7">
        <v>850</v>
      </c>
      <c r="B863" s="8" t="s">
        <v>553</v>
      </c>
      <c r="C863" s="3" t="s">
        <v>410</v>
      </c>
      <c r="D863" s="32" t="s">
        <v>554</v>
      </c>
      <c r="E863" s="4" t="s">
        <v>3107</v>
      </c>
      <c r="F863" s="4" t="s">
        <v>1545</v>
      </c>
      <c r="G863" s="40">
        <v>2019</v>
      </c>
      <c r="I863" s="2"/>
    </row>
    <row r="864" spans="1:9" x14ac:dyDescent="0.25">
      <c r="A864" s="7">
        <v>851</v>
      </c>
      <c r="B864" s="8" t="s">
        <v>555</v>
      </c>
      <c r="C864" s="3" t="s">
        <v>1561</v>
      </c>
      <c r="D864" s="32" t="s">
        <v>556</v>
      </c>
      <c r="E864" s="4" t="s">
        <v>3107</v>
      </c>
      <c r="F864" s="4" t="s">
        <v>1545</v>
      </c>
      <c r="G864" s="40">
        <v>2019</v>
      </c>
      <c r="I864" s="2"/>
    </row>
    <row r="865" spans="1:9" x14ac:dyDescent="0.25">
      <c r="A865" s="7">
        <v>852</v>
      </c>
      <c r="B865" s="8" t="s">
        <v>557</v>
      </c>
      <c r="C865" s="3" t="s">
        <v>1562</v>
      </c>
      <c r="D865" s="32" t="s">
        <v>558</v>
      </c>
      <c r="E865" s="4" t="s">
        <v>3107</v>
      </c>
      <c r="F865" s="4" t="s">
        <v>1545</v>
      </c>
      <c r="G865" s="40">
        <v>2019</v>
      </c>
      <c r="I865" s="2"/>
    </row>
    <row r="866" spans="1:9" x14ac:dyDescent="0.25">
      <c r="A866" s="7">
        <v>853</v>
      </c>
      <c r="B866" s="8" t="s">
        <v>559</v>
      </c>
      <c r="C866" s="3" t="s">
        <v>1563</v>
      </c>
      <c r="D866" s="32" t="s">
        <v>346</v>
      </c>
      <c r="E866" s="4" t="s">
        <v>3107</v>
      </c>
      <c r="F866" s="4" t="s">
        <v>1545</v>
      </c>
      <c r="G866" s="40">
        <v>2019</v>
      </c>
      <c r="I866" s="2"/>
    </row>
    <row r="867" spans="1:9" x14ac:dyDescent="0.25">
      <c r="A867" s="7">
        <v>854</v>
      </c>
      <c r="B867" s="8" t="s">
        <v>560</v>
      </c>
      <c r="C867" s="3" t="s">
        <v>1564</v>
      </c>
      <c r="D867" s="32" t="s">
        <v>561</v>
      </c>
      <c r="E867" s="4" t="s">
        <v>3107</v>
      </c>
      <c r="F867" s="4" t="s">
        <v>1545</v>
      </c>
      <c r="G867" s="40">
        <v>2019</v>
      </c>
      <c r="I867" s="2"/>
    </row>
    <row r="868" spans="1:9" x14ac:dyDescent="0.25">
      <c r="A868" s="7">
        <v>855</v>
      </c>
      <c r="B868" s="8" t="s">
        <v>562</v>
      </c>
      <c r="C868" s="3" t="s">
        <v>1565</v>
      </c>
      <c r="D868" s="32" t="s">
        <v>563</v>
      </c>
      <c r="E868" s="4" t="s">
        <v>3107</v>
      </c>
      <c r="F868" s="4" t="s">
        <v>1545</v>
      </c>
      <c r="G868" s="40">
        <v>2019</v>
      </c>
      <c r="I868" s="2"/>
    </row>
    <row r="869" spans="1:9" x14ac:dyDescent="0.25">
      <c r="A869" s="7">
        <v>856</v>
      </c>
      <c r="B869" s="8" t="s">
        <v>564</v>
      </c>
      <c r="C869" s="3" t="s">
        <v>857</v>
      </c>
      <c r="D869" s="32" t="s">
        <v>565</v>
      </c>
      <c r="E869" s="4" t="s">
        <v>3107</v>
      </c>
      <c r="F869" s="4" t="s">
        <v>1545</v>
      </c>
      <c r="G869" s="40">
        <v>2019</v>
      </c>
      <c r="I869" s="2"/>
    </row>
    <row r="870" spans="1:9" x14ac:dyDescent="0.25">
      <c r="A870" s="7">
        <v>857</v>
      </c>
      <c r="B870" s="8" t="s">
        <v>566</v>
      </c>
      <c r="C870" s="3" t="s">
        <v>16</v>
      </c>
      <c r="D870" s="32" t="s">
        <v>373</v>
      </c>
      <c r="E870" s="4" t="s">
        <v>3107</v>
      </c>
      <c r="F870" s="4" t="s">
        <v>1545</v>
      </c>
      <c r="G870" s="40">
        <v>2019</v>
      </c>
      <c r="I870" s="2"/>
    </row>
    <row r="871" spans="1:9" x14ac:dyDescent="0.25">
      <c r="A871" s="7">
        <v>858</v>
      </c>
      <c r="B871" s="8" t="s">
        <v>567</v>
      </c>
      <c r="C871" s="3" t="s">
        <v>1566</v>
      </c>
      <c r="D871" s="32" t="s">
        <v>252</v>
      </c>
      <c r="E871" s="4" t="s">
        <v>3107</v>
      </c>
      <c r="F871" s="4" t="s">
        <v>1545</v>
      </c>
      <c r="G871" s="40">
        <v>2019</v>
      </c>
      <c r="I871" s="2"/>
    </row>
    <row r="872" spans="1:9" x14ac:dyDescent="0.25">
      <c r="A872" s="7">
        <v>859</v>
      </c>
      <c r="B872" s="8" t="s">
        <v>568</v>
      </c>
      <c r="C872" s="3" t="s">
        <v>1567</v>
      </c>
      <c r="D872" s="32" t="s">
        <v>569</v>
      </c>
      <c r="E872" s="4" t="s">
        <v>3107</v>
      </c>
      <c r="F872" s="4" t="s">
        <v>1545</v>
      </c>
      <c r="G872" s="40">
        <v>2019</v>
      </c>
      <c r="I872" s="2"/>
    </row>
    <row r="873" spans="1:9" x14ac:dyDescent="0.25">
      <c r="A873" s="7">
        <v>860</v>
      </c>
      <c r="B873" s="8" t="s">
        <v>570</v>
      </c>
      <c r="C873" s="3" t="s">
        <v>1568</v>
      </c>
      <c r="D873" s="32" t="s">
        <v>571</v>
      </c>
      <c r="E873" s="4" t="s">
        <v>3107</v>
      </c>
      <c r="F873" s="4" t="s">
        <v>1545</v>
      </c>
      <c r="G873" s="40">
        <v>2019</v>
      </c>
      <c r="I873" s="2"/>
    </row>
    <row r="874" spans="1:9" x14ac:dyDescent="0.25">
      <c r="A874" s="7">
        <v>861</v>
      </c>
      <c r="B874" s="8" t="s">
        <v>572</v>
      </c>
      <c r="C874" s="3" t="s">
        <v>1569</v>
      </c>
      <c r="D874" s="32" t="s">
        <v>395</v>
      </c>
      <c r="E874" s="4" t="s">
        <v>3107</v>
      </c>
      <c r="F874" s="4" t="s">
        <v>1545</v>
      </c>
      <c r="G874" s="40">
        <v>2019</v>
      </c>
      <c r="I874" s="2"/>
    </row>
    <row r="875" spans="1:9" x14ac:dyDescent="0.25">
      <c r="A875" s="7">
        <v>862</v>
      </c>
      <c r="B875" s="8" t="s">
        <v>573</v>
      </c>
      <c r="C875" s="3" t="s">
        <v>1570</v>
      </c>
      <c r="D875" s="32" t="s">
        <v>574</v>
      </c>
      <c r="E875" s="4" t="s">
        <v>3107</v>
      </c>
      <c r="F875" s="4" t="s">
        <v>1545</v>
      </c>
      <c r="G875" s="40">
        <v>2019</v>
      </c>
      <c r="I875" s="2"/>
    </row>
    <row r="876" spans="1:9" x14ac:dyDescent="0.25">
      <c r="A876" s="7">
        <v>863</v>
      </c>
      <c r="B876" s="8" t="s">
        <v>575</v>
      </c>
      <c r="C876" s="3" t="s">
        <v>1571</v>
      </c>
      <c r="D876" s="32" t="s">
        <v>576</v>
      </c>
      <c r="E876" s="4" t="s">
        <v>3107</v>
      </c>
      <c r="F876" s="4" t="s">
        <v>1545</v>
      </c>
      <c r="G876" s="40">
        <v>2019</v>
      </c>
      <c r="I876" s="2"/>
    </row>
    <row r="877" spans="1:9" x14ac:dyDescent="0.25">
      <c r="A877" s="7">
        <v>864</v>
      </c>
      <c r="B877" s="8" t="s">
        <v>577</v>
      </c>
      <c r="C877" s="3" t="s">
        <v>1572</v>
      </c>
      <c r="D877" s="32" t="s">
        <v>578</v>
      </c>
      <c r="E877" s="4" t="s">
        <v>3107</v>
      </c>
      <c r="F877" s="4" t="s">
        <v>1545</v>
      </c>
      <c r="G877" s="40">
        <v>2019</v>
      </c>
      <c r="I877" s="2"/>
    </row>
    <row r="878" spans="1:9" x14ac:dyDescent="0.25">
      <c r="A878" s="7">
        <v>865</v>
      </c>
      <c r="B878" s="8" t="s">
        <v>579</v>
      </c>
      <c r="C878" s="3" t="s">
        <v>1573</v>
      </c>
      <c r="D878" s="32" t="s">
        <v>580</v>
      </c>
      <c r="E878" s="4" t="s">
        <v>3107</v>
      </c>
      <c r="F878" s="4" t="s">
        <v>1545</v>
      </c>
      <c r="G878" s="40">
        <v>2019</v>
      </c>
      <c r="I878" s="2"/>
    </row>
    <row r="879" spans="1:9" x14ac:dyDescent="0.25">
      <c r="A879" s="7">
        <v>866</v>
      </c>
      <c r="B879" s="8" t="s">
        <v>581</v>
      </c>
      <c r="C879" s="3" t="s">
        <v>1574</v>
      </c>
      <c r="D879" s="32" t="s">
        <v>582</v>
      </c>
      <c r="E879" s="4" t="s">
        <v>3107</v>
      </c>
      <c r="F879" s="4" t="s">
        <v>1545</v>
      </c>
      <c r="G879" s="40">
        <v>2019</v>
      </c>
      <c r="I879" s="2"/>
    </row>
    <row r="880" spans="1:9" x14ac:dyDescent="0.25">
      <c r="A880" s="7">
        <v>867</v>
      </c>
      <c r="B880" s="8" t="s">
        <v>583</v>
      </c>
      <c r="C880" s="3" t="s">
        <v>1575</v>
      </c>
      <c r="D880" s="32" t="s">
        <v>584</v>
      </c>
      <c r="E880" s="4" t="s">
        <v>3107</v>
      </c>
      <c r="F880" s="4" t="s">
        <v>1545</v>
      </c>
      <c r="G880" s="40">
        <v>2019</v>
      </c>
      <c r="I880" s="2"/>
    </row>
    <row r="881" spans="1:9" x14ac:dyDescent="0.25">
      <c r="A881" s="7">
        <v>868</v>
      </c>
      <c r="B881" s="8" t="s">
        <v>585</v>
      </c>
      <c r="C881" s="3" t="s">
        <v>1797</v>
      </c>
      <c r="D881" s="32" t="s">
        <v>586</v>
      </c>
      <c r="E881" s="4" t="s">
        <v>3107</v>
      </c>
      <c r="F881" s="4" t="s">
        <v>1545</v>
      </c>
      <c r="G881" s="40">
        <v>2019</v>
      </c>
      <c r="I881" s="2"/>
    </row>
    <row r="882" spans="1:9" x14ac:dyDescent="0.25">
      <c r="A882" s="7">
        <v>869</v>
      </c>
      <c r="B882" s="8" t="s">
        <v>587</v>
      </c>
      <c r="C882" s="3" t="s">
        <v>1576</v>
      </c>
      <c r="D882" s="32" t="s">
        <v>588</v>
      </c>
      <c r="E882" s="4" t="s">
        <v>3107</v>
      </c>
      <c r="F882" s="4" t="s">
        <v>1545</v>
      </c>
      <c r="G882" s="40">
        <v>2019</v>
      </c>
      <c r="I882" s="2"/>
    </row>
    <row r="883" spans="1:9" x14ac:dyDescent="0.25">
      <c r="A883" s="7">
        <v>870</v>
      </c>
      <c r="B883" s="8" t="s">
        <v>589</v>
      </c>
      <c r="C883" s="3" t="s">
        <v>1577</v>
      </c>
      <c r="D883" s="32" t="s">
        <v>434</v>
      </c>
      <c r="E883" s="4" t="s">
        <v>3107</v>
      </c>
      <c r="F883" s="4" t="s">
        <v>1545</v>
      </c>
      <c r="G883" s="40">
        <v>2019</v>
      </c>
      <c r="I883" s="2"/>
    </row>
    <row r="884" spans="1:9" x14ac:dyDescent="0.25">
      <c r="A884" s="7">
        <v>871</v>
      </c>
      <c r="B884" s="8" t="s">
        <v>590</v>
      </c>
      <c r="C884" s="3" t="s">
        <v>1578</v>
      </c>
      <c r="D884" s="32" t="s">
        <v>364</v>
      </c>
      <c r="E884" s="4" t="s">
        <v>3107</v>
      </c>
      <c r="F884" s="4" t="s">
        <v>1545</v>
      </c>
      <c r="G884" s="40">
        <v>2019</v>
      </c>
      <c r="I884" s="2"/>
    </row>
    <row r="885" spans="1:9" x14ac:dyDescent="0.25">
      <c r="A885" s="7">
        <v>872</v>
      </c>
      <c r="B885" s="8" t="s">
        <v>591</v>
      </c>
      <c r="C885" s="3" t="s">
        <v>1117</v>
      </c>
      <c r="D885" s="32" t="s">
        <v>592</v>
      </c>
      <c r="E885" s="4" t="s">
        <v>3107</v>
      </c>
      <c r="F885" s="4" t="s">
        <v>1545</v>
      </c>
      <c r="G885" s="40">
        <v>2019</v>
      </c>
      <c r="I885" s="2"/>
    </row>
    <row r="886" spans="1:9" x14ac:dyDescent="0.25">
      <c r="A886" s="7">
        <v>873</v>
      </c>
      <c r="B886" s="8" t="s">
        <v>593</v>
      </c>
      <c r="C886" s="3" t="s">
        <v>1579</v>
      </c>
      <c r="D886" s="32" t="s">
        <v>1798</v>
      </c>
      <c r="E886" s="4" t="s">
        <v>3107</v>
      </c>
      <c r="F886" s="4" t="s">
        <v>1545</v>
      </c>
      <c r="G886" s="40">
        <v>2019</v>
      </c>
      <c r="I886" s="2"/>
    </row>
    <row r="887" spans="1:9" x14ac:dyDescent="0.25">
      <c r="A887" s="7">
        <v>874</v>
      </c>
      <c r="B887" s="8" t="s">
        <v>594</v>
      </c>
      <c r="C887" s="3" t="s">
        <v>1036</v>
      </c>
      <c r="D887" s="32" t="s">
        <v>595</v>
      </c>
      <c r="E887" s="4" t="s">
        <v>3107</v>
      </c>
      <c r="F887" s="4" t="s">
        <v>1545</v>
      </c>
      <c r="G887" s="40">
        <v>2019</v>
      </c>
      <c r="I887" s="2"/>
    </row>
    <row r="888" spans="1:9" x14ac:dyDescent="0.25">
      <c r="A888" s="7">
        <v>875</v>
      </c>
      <c r="B888" s="8" t="s">
        <v>596</v>
      </c>
      <c r="C888" s="3" t="s">
        <v>1580</v>
      </c>
      <c r="D888" s="32" t="s">
        <v>597</v>
      </c>
      <c r="E888" s="4" t="s">
        <v>3107</v>
      </c>
      <c r="F888" s="4" t="s">
        <v>1545</v>
      </c>
      <c r="G888" s="40">
        <v>2019</v>
      </c>
      <c r="I888" s="2"/>
    </row>
    <row r="889" spans="1:9" x14ac:dyDescent="0.25">
      <c r="A889" s="7">
        <v>876</v>
      </c>
      <c r="B889" s="8" t="s">
        <v>598</v>
      </c>
      <c r="C889" s="3" t="s">
        <v>1581</v>
      </c>
      <c r="D889" s="32" t="s">
        <v>123</v>
      </c>
      <c r="E889" s="4" t="s">
        <v>3107</v>
      </c>
      <c r="F889" s="4" t="s">
        <v>1545</v>
      </c>
      <c r="G889" s="40">
        <v>2019</v>
      </c>
      <c r="I889" s="2"/>
    </row>
    <row r="890" spans="1:9" x14ac:dyDescent="0.25">
      <c r="A890" s="7">
        <v>877</v>
      </c>
      <c r="B890" s="8" t="s">
        <v>599</v>
      </c>
      <c r="C890" s="3" t="s">
        <v>1582</v>
      </c>
      <c r="D890" s="32" t="s">
        <v>600</v>
      </c>
      <c r="E890" s="4" t="s">
        <v>3107</v>
      </c>
      <c r="F890" s="4" t="s">
        <v>1545</v>
      </c>
      <c r="G890" s="40">
        <v>2019</v>
      </c>
      <c r="I890" s="2"/>
    </row>
    <row r="891" spans="1:9" x14ac:dyDescent="0.25">
      <c r="A891" s="7">
        <v>878</v>
      </c>
      <c r="B891" s="8" t="s">
        <v>601</v>
      </c>
      <c r="C891" s="3" t="s">
        <v>1306</v>
      </c>
      <c r="D891" s="32" t="s">
        <v>226</v>
      </c>
      <c r="E891" s="4" t="s">
        <v>3107</v>
      </c>
      <c r="F891" s="4" t="s">
        <v>1545</v>
      </c>
      <c r="G891" s="40">
        <v>2019</v>
      </c>
      <c r="I891" s="2"/>
    </row>
    <row r="892" spans="1:9" x14ac:dyDescent="0.25">
      <c r="A892" s="7">
        <v>879</v>
      </c>
      <c r="B892" s="8" t="s">
        <v>602</v>
      </c>
      <c r="C892" s="3" t="s">
        <v>1583</v>
      </c>
      <c r="D892" s="32" t="s">
        <v>531</v>
      </c>
      <c r="E892" s="4" t="s">
        <v>3107</v>
      </c>
      <c r="F892" s="4" t="s">
        <v>1545</v>
      </c>
      <c r="G892" s="40">
        <v>2019</v>
      </c>
      <c r="I892" s="2"/>
    </row>
    <row r="893" spans="1:9" x14ac:dyDescent="0.25">
      <c r="A893" s="7">
        <v>880</v>
      </c>
      <c r="B893" s="8" t="s">
        <v>603</v>
      </c>
      <c r="C893" s="3" t="s">
        <v>1584</v>
      </c>
      <c r="D893" s="32" t="s">
        <v>604</v>
      </c>
      <c r="E893" s="4" t="s">
        <v>3107</v>
      </c>
      <c r="F893" s="4" t="s">
        <v>1545</v>
      </c>
      <c r="G893" s="40">
        <v>2019</v>
      </c>
      <c r="I893" s="2"/>
    </row>
    <row r="894" spans="1:9" x14ac:dyDescent="0.25">
      <c r="A894" s="7">
        <v>881</v>
      </c>
      <c r="B894" s="8" t="s">
        <v>605</v>
      </c>
      <c r="C894" s="3" t="s">
        <v>1585</v>
      </c>
      <c r="D894" s="32" t="s">
        <v>606</v>
      </c>
      <c r="E894" s="4" t="s">
        <v>3107</v>
      </c>
      <c r="F894" s="4" t="s">
        <v>1545</v>
      </c>
      <c r="G894" s="40">
        <v>2019</v>
      </c>
      <c r="I894" s="2"/>
    </row>
    <row r="895" spans="1:9" x14ac:dyDescent="0.25">
      <c r="A895" s="7">
        <v>882</v>
      </c>
      <c r="B895" s="8" t="s">
        <v>607</v>
      </c>
      <c r="C895" s="3" t="s">
        <v>1586</v>
      </c>
      <c r="D895" s="32" t="s">
        <v>608</v>
      </c>
      <c r="E895" s="4" t="s">
        <v>3107</v>
      </c>
      <c r="F895" s="4" t="s">
        <v>1545</v>
      </c>
      <c r="G895" s="40">
        <v>2019</v>
      </c>
      <c r="I895" s="2"/>
    </row>
    <row r="896" spans="1:9" x14ac:dyDescent="0.25">
      <c r="A896" s="7">
        <v>883</v>
      </c>
      <c r="B896" s="8" t="s">
        <v>609</v>
      </c>
      <c r="C896" s="3" t="s">
        <v>235</v>
      </c>
      <c r="D896" s="32" t="s">
        <v>219</v>
      </c>
      <c r="E896" s="4" t="s">
        <v>3107</v>
      </c>
      <c r="F896" s="4" t="s">
        <v>1545</v>
      </c>
      <c r="G896" s="40">
        <v>2019</v>
      </c>
      <c r="I896" s="2"/>
    </row>
    <row r="897" spans="1:19" x14ac:dyDescent="0.25">
      <c r="A897" s="7">
        <v>884</v>
      </c>
      <c r="B897" s="8" t="s">
        <v>610</v>
      </c>
      <c r="C897" s="3" t="s">
        <v>1587</v>
      </c>
      <c r="D897" s="32" t="s">
        <v>611</v>
      </c>
      <c r="E897" s="4" t="s">
        <v>3107</v>
      </c>
      <c r="F897" s="4" t="s">
        <v>1545</v>
      </c>
      <c r="G897" s="40">
        <v>2019</v>
      </c>
      <c r="I897" s="2"/>
    </row>
    <row r="898" spans="1:19" x14ac:dyDescent="0.25">
      <c r="A898" s="7">
        <v>885</v>
      </c>
      <c r="B898" s="8" t="s">
        <v>612</v>
      </c>
      <c r="C898" s="3" t="s">
        <v>1588</v>
      </c>
      <c r="D898" s="32" t="s">
        <v>613</v>
      </c>
      <c r="E898" s="4" t="s">
        <v>3107</v>
      </c>
      <c r="F898" s="4" t="s">
        <v>1545</v>
      </c>
      <c r="G898" s="40">
        <v>2019</v>
      </c>
      <c r="I898" s="2"/>
    </row>
    <row r="899" spans="1:19" x14ac:dyDescent="0.25">
      <c r="A899" s="7">
        <v>886</v>
      </c>
      <c r="B899" s="8" t="s">
        <v>614</v>
      </c>
      <c r="C899" s="3" t="s">
        <v>1589</v>
      </c>
      <c r="D899" s="32" t="s">
        <v>615</v>
      </c>
      <c r="E899" s="4" t="s">
        <v>3107</v>
      </c>
      <c r="F899" s="4" t="s">
        <v>1545</v>
      </c>
      <c r="G899" s="40">
        <v>2019</v>
      </c>
      <c r="I899" s="2"/>
    </row>
    <row r="900" spans="1:19" x14ac:dyDescent="0.25">
      <c r="A900" s="7">
        <v>887</v>
      </c>
      <c r="B900" s="8" t="s">
        <v>616</v>
      </c>
      <c r="C900" s="3" t="s">
        <v>1590</v>
      </c>
      <c r="D900" s="32" t="s">
        <v>617</v>
      </c>
      <c r="E900" s="4" t="s">
        <v>3107</v>
      </c>
      <c r="F900" s="4" t="s">
        <v>1545</v>
      </c>
      <c r="G900" s="40">
        <v>2019</v>
      </c>
      <c r="I900" s="2"/>
    </row>
    <row r="901" spans="1:19" x14ac:dyDescent="0.25">
      <c r="A901" s="7">
        <v>888</v>
      </c>
      <c r="B901" s="8" t="s">
        <v>618</v>
      </c>
      <c r="C901" s="3" t="s">
        <v>1591</v>
      </c>
      <c r="D901" s="32" t="s">
        <v>619</v>
      </c>
      <c r="E901" s="4" t="s">
        <v>3107</v>
      </c>
      <c r="F901" s="4" t="s">
        <v>1545</v>
      </c>
      <c r="G901" s="40">
        <v>2019</v>
      </c>
      <c r="I901" s="2"/>
    </row>
    <row r="902" spans="1:19" x14ac:dyDescent="0.25">
      <c r="A902" s="7">
        <v>889</v>
      </c>
      <c r="B902" s="8" t="s">
        <v>620</v>
      </c>
      <c r="C902" s="3" t="s">
        <v>1592</v>
      </c>
      <c r="D902" s="32" t="s">
        <v>621</v>
      </c>
      <c r="E902" s="4" t="s">
        <v>3107</v>
      </c>
      <c r="F902" s="4" t="s">
        <v>1545</v>
      </c>
      <c r="G902" s="40">
        <v>2019</v>
      </c>
      <c r="I902" s="2"/>
    </row>
    <row r="903" spans="1:19" x14ac:dyDescent="0.25">
      <c r="A903" s="7">
        <v>890</v>
      </c>
      <c r="B903" s="8" t="s">
        <v>622</v>
      </c>
      <c r="C903" s="3" t="s">
        <v>1593</v>
      </c>
      <c r="D903" s="32" t="s">
        <v>434</v>
      </c>
      <c r="E903" s="4" t="s">
        <v>3107</v>
      </c>
      <c r="F903" s="4" t="s">
        <v>1545</v>
      </c>
      <c r="G903" s="40">
        <v>2019</v>
      </c>
      <c r="I903" s="2"/>
    </row>
    <row r="904" spans="1:19" x14ac:dyDescent="0.25">
      <c r="A904" s="7">
        <v>891</v>
      </c>
      <c r="B904" s="8" t="s">
        <v>625</v>
      </c>
      <c r="C904" s="3" t="s">
        <v>177</v>
      </c>
      <c r="D904" s="32" t="s">
        <v>320</v>
      </c>
      <c r="E904" s="4" t="s">
        <v>3107</v>
      </c>
      <c r="F904" s="4" t="s">
        <v>1545</v>
      </c>
      <c r="G904" s="40">
        <v>2019</v>
      </c>
      <c r="I904" s="2"/>
    </row>
    <row r="905" spans="1:19" x14ac:dyDescent="0.25">
      <c r="A905" s="7">
        <v>892</v>
      </c>
      <c r="B905" s="8" t="s">
        <v>626</v>
      </c>
      <c r="C905" s="3" t="s">
        <v>627</v>
      </c>
      <c r="D905" s="32" t="s">
        <v>628</v>
      </c>
      <c r="E905" s="4" t="s">
        <v>3107</v>
      </c>
      <c r="F905" s="4" t="s">
        <v>1545</v>
      </c>
      <c r="G905" s="40">
        <v>2019</v>
      </c>
      <c r="I905" s="2"/>
    </row>
    <row r="906" spans="1:19" x14ac:dyDescent="0.25">
      <c r="A906" s="7">
        <v>893</v>
      </c>
      <c r="B906" s="8" t="s">
        <v>2254</v>
      </c>
      <c r="C906" s="8" t="s">
        <v>2255</v>
      </c>
      <c r="D906" s="33" t="s">
        <v>42</v>
      </c>
      <c r="E906" s="4" t="s">
        <v>3107</v>
      </c>
      <c r="F906" s="4" t="s">
        <v>1833</v>
      </c>
      <c r="G906" s="41">
        <v>2020</v>
      </c>
    </row>
    <row r="907" spans="1:19" x14ac:dyDescent="0.25">
      <c r="A907" s="7">
        <v>894</v>
      </c>
      <c r="B907" s="8" t="s">
        <v>2256</v>
      </c>
      <c r="C907" s="8" t="s">
        <v>2257</v>
      </c>
      <c r="D907" s="33" t="s">
        <v>1105</v>
      </c>
      <c r="E907" s="4" t="s">
        <v>3107</v>
      </c>
      <c r="F907" s="4" t="s">
        <v>1833</v>
      </c>
      <c r="G907" s="41">
        <v>2020</v>
      </c>
    </row>
    <row r="908" spans="1:19" x14ac:dyDescent="0.25">
      <c r="A908" s="7">
        <v>895</v>
      </c>
      <c r="B908" s="8" t="s">
        <v>2258</v>
      </c>
      <c r="C908" s="8" t="s">
        <v>2259</v>
      </c>
      <c r="D908" s="33" t="s">
        <v>2260</v>
      </c>
      <c r="E908" s="4" t="s">
        <v>3107</v>
      </c>
      <c r="F908" s="4" t="s">
        <v>1833</v>
      </c>
      <c r="G908" s="41">
        <v>2020</v>
      </c>
    </row>
    <row r="909" spans="1:19" x14ac:dyDescent="0.25">
      <c r="A909" s="7">
        <v>896</v>
      </c>
      <c r="B909" s="8" t="s">
        <v>2261</v>
      </c>
      <c r="C909" s="8" t="s">
        <v>2262</v>
      </c>
      <c r="D909" s="33" t="s">
        <v>2263</v>
      </c>
      <c r="E909" s="4" t="s">
        <v>3107</v>
      </c>
      <c r="F909" s="4" t="s">
        <v>1833</v>
      </c>
      <c r="G909" s="41">
        <v>2020</v>
      </c>
    </row>
    <row r="910" spans="1:19" x14ac:dyDescent="0.25">
      <c r="A910" s="7">
        <v>897</v>
      </c>
      <c r="B910" s="8" t="s">
        <v>2264</v>
      </c>
      <c r="C910" s="8" t="s">
        <v>463</v>
      </c>
      <c r="D910" s="33" t="s">
        <v>606</v>
      </c>
      <c r="E910" s="4" t="s">
        <v>3107</v>
      </c>
      <c r="F910" s="4" t="s">
        <v>1833</v>
      </c>
      <c r="G910" s="41">
        <v>2020</v>
      </c>
    </row>
    <row r="911" spans="1:19" x14ac:dyDescent="0.25">
      <c r="A911" s="7">
        <v>898</v>
      </c>
      <c r="B911" s="12" t="s">
        <v>2265</v>
      </c>
      <c r="C911" s="13" t="s">
        <v>2266</v>
      </c>
      <c r="D911" s="34" t="s">
        <v>16</v>
      </c>
      <c r="E911" s="4" t="s">
        <v>3107</v>
      </c>
      <c r="F911" s="4" t="s">
        <v>1833</v>
      </c>
      <c r="G911" s="41">
        <v>2020</v>
      </c>
    </row>
    <row r="912" spans="1:19" s="14" customFormat="1" x14ac:dyDescent="0.25">
      <c r="A912" s="7">
        <v>899</v>
      </c>
      <c r="B912" s="8" t="s">
        <v>2267</v>
      </c>
      <c r="C912" s="8" t="s">
        <v>2268</v>
      </c>
      <c r="D912" s="33" t="s">
        <v>2269</v>
      </c>
      <c r="E912" s="4" t="s">
        <v>3107</v>
      </c>
      <c r="F912" s="4" t="s">
        <v>1833</v>
      </c>
      <c r="G912" s="41">
        <v>2020</v>
      </c>
      <c r="I912" s="1"/>
      <c r="J912" s="2"/>
      <c r="K912" s="2"/>
      <c r="L912" s="2"/>
      <c r="M912" s="2"/>
      <c r="N912" s="2"/>
      <c r="O912" s="2"/>
      <c r="P912" s="2"/>
      <c r="Q912" s="2"/>
      <c r="R912" s="2"/>
      <c r="S912" s="2"/>
    </row>
    <row r="913" spans="1:7" x14ac:dyDescent="0.25">
      <c r="A913" s="7">
        <v>900</v>
      </c>
      <c r="B913" s="8" t="s">
        <v>2270</v>
      </c>
      <c r="C913" s="8" t="s">
        <v>688</v>
      </c>
      <c r="D913" s="33" t="s">
        <v>897</v>
      </c>
      <c r="E913" s="4" t="s">
        <v>3107</v>
      </c>
      <c r="F913" s="4" t="s">
        <v>1833</v>
      </c>
      <c r="G913" s="41">
        <v>2020</v>
      </c>
    </row>
    <row r="914" spans="1:7" x14ac:dyDescent="0.25">
      <c r="A914" s="7">
        <v>901</v>
      </c>
      <c r="B914" s="8" t="s">
        <v>2271</v>
      </c>
      <c r="C914" s="8" t="s">
        <v>1044</v>
      </c>
      <c r="D914" s="33" t="s">
        <v>2272</v>
      </c>
      <c r="E914" s="4" t="s">
        <v>3107</v>
      </c>
      <c r="F914" s="4" t="s">
        <v>1833</v>
      </c>
      <c r="G914" s="41">
        <v>2020</v>
      </c>
    </row>
    <row r="915" spans="1:7" x14ac:dyDescent="0.25">
      <c r="A915" s="7">
        <v>902</v>
      </c>
      <c r="B915" s="8" t="s">
        <v>2273</v>
      </c>
      <c r="C915" s="8" t="s">
        <v>2274</v>
      </c>
      <c r="D915" s="33" t="s">
        <v>2204</v>
      </c>
      <c r="E915" s="4" t="s">
        <v>3107</v>
      </c>
      <c r="F915" s="4" t="s">
        <v>1833</v>
      </c>
      <c r="G915" s="41">
        <v>2020</v>
      </c>
    </row>
    <row r="916" spans="1:7" x14ac:dyDescent="0.25">
      <c r="A916" s="7">
        <v>903</v>
      </c>
      <c r="B916" s="8" t="s">
        <v>2275</v>
      </c>
      <c r="C916" s="8" t="s">
        <v>2276</v>
      </c>
      <c r="D916" s="33" t="s">
        <v>290</v>
      </c>
      <c r="E916" s="4" t="s">
        <v>3107</v>
      </c>
      <c r="F916" s="4" t="s">
        <v>1833</v>
      </c>
      <c r="G916" s="41">
        <v>2020</v>
      </c>
    </row>
    <row r="917" spans="1:7" x14ac:dyDescent="0.25">
      <c r="A917" s="7">
        <v>904</v>
      </c>
      <c r="B917" s="8" t="s">
        <v>2277</v>
      </c>
      <c r="C917" s="8" t="s">
        <v>2278</v>
      </c>
      <c r="D917" s="33" t="s">
        <v>2279</v>
      </c>
      <c r="E917" s="4" t="s">
        <v>3107</v>
      </c>
      <c r="F917" s="4" t="s">
        <v>1833</v>
      </c>
      <c r="G917" s="41">
        <v>2020</v>
      </c>
    </row>
    <row r="918" spans="1:7" x14ac:dyDescent="0.25">
      <c r="A918" s="7">
        <v>905</v>
      </c>
      <c r="B918" s="8" t="s">
        <v>2280</v>
      </c>
      <c r="C918" s="8" t="s">
        <v>2281</v>
      </c>
      <c r="D918" s="33" t="s">
        <v>28</v>
      </c>
      <c r="E918" s="4" t="s">
        <v>3107</v>
      </c>
      <c r="F918" s="4" t="s">
        <v>1833</v>
      </c>
      <c r="G918" s="41">
        <v>2020</v>
      </c>
    </row>
    <row r="919" spans="1:7" x14ac:dyDescent="0.25">
      <c r="A919" s="7">
        <v>906</v>
      </c>
      <c r="B919" s="8" t="s">
        <v>2282</v>
      </c>
      <c r="C919" s="8" t="s">
        <v>2283</v>
      </c>
      <c r="D919" s="33" t="s">
        <v>2284</v>
      </c>
      <c r="E919" s="4" t="s">
        <v>3107</v>
      </c>
      <c r="F919" s="4" t="s">
        <v>1833</v>
      </c>
      <c r="G919" s="41">
        <v>2020</v>
      </c>
    </row>
    <row r="920" spans="1:7" x14ac:dyDescent="0.25">
      <c r="A920" s="7">
        <v>907</v>
      </c>
      <c r="B920" s="8" t="s">
        <v>2285</v>
      </c>
      <c r="C920" s="8" t="s">
        <v>2286</v>
      </c>
      <c r="D920" s="33" t="s">
        <v>284</v>
      </c>
      <c r="E920" s="4" t="s">
        <v>3107</v>
      </c>
      <c r="F920" s="4" t="s">
        <v>1833</v>
      </c>
      <c r="G920" s="41">
        <v>2020</v>
      </c>
    </row>
    <row r="921" spans="1:7" x14ac:dyDescent="0.25">
      <c r="A921" s="7">
        <v>908</v>
      </c>
      <c r="B921" s="8" t="s">
        <v>2287</v>
      </c>
      <c r="C921" s="8" t="s">
        <v>2288</v>
      </c>
      <c r="D921" s="33" t="s">
        <v>2289</v>
      </c>
      <c r="E921" s="4" t="s">
        <v>3107</v>
      </c>
      <c r="F921" s="4" t="s">
        <v>1833</v>
      </c>
      <c r="G921" s="41">
        <v>2020</v>
      </c>
    </row>
    <row r="922" spans="1:7" x14ac:dyDescent="0.25">
      <c r="A922" s="7">
        <v>909</v>
      </c>
      <c r="B922" s="8" t="s">
        <v>2290</v>
      </c>
      <c r="C922" s="8" t="s">
        <v>1225</v>
      </c>
      <c r="D922" s="33" t="s">
        <v>392</v>
      </c>
      <c r="E922" s="4" t="s">
        <v>3107</v>
      </c>
      <c r="F922" s="4" t="s">
        <v>1833</v>
      </c>
      <c r="G922" s="41">
        <v>2020</v>
      </c>
    </row>
    <row r="923" spans="1:7" x14ac:dyDescent="0.25">
      <c r="A923" s="7">
        <v>910</v>
      </c>
      <c r="B923" s="8" t="s">
        <v>2291</v>
      </c>
      <c r="C923" s="8" t="s">
        <v>2292</v>
      </c>
      <c r="D923" s="33" t="s">
        <v>100</v>
      </c>
      <c r="E923" s="4" t="s">
        <v>3107</v>
      </c>
      <c r="F923" s="4" t="s">
        <v>1833</v>
      </c>
      <c r="G923" s="41">
        <v>2020</v>
      </c>
    </row>
    <row r="924" spans="1:7" x14ac:dyDescent="0.25">
      <c r="A924" s="7">
        <v>911</v>
      </c>
      <c r="B924" s="8" t="s">
        <v>2293</v>
      </c>
      <c r="C924" s="8" t="s">
        <v>2294</v>
      </c>
      <c r="D924" s="33" t="s">
        <v>367</v>
      </c>
      <c r="E924" s="4" t="s">
        <v>3107</v>
      </c>
      <c r="F924" s="4" t="s">
        <v>1833</v>
      </c>
      <c r="G924" s="41">
        <v>2020</v>
      </c>
    </row>
    <row r="925" spans="1:7" x14ac:dyDescent="0.25">
      <c r="A925" s="7">
        <v>912</v>
      </c>
      <c r="B925" s="8" t="s">
        <v>2295</v>
      </c>
      <c r="C925" s="8" t="s">
        <v>2296</v>
      </c>
      <c r="D925" s="33" t="s">
        <v>2297</v>
      </c>
      <c r="E925" s="4" t="s">
        <v>3107</v>
      </c>
      <c r="F925" s="4" t="s">
        <v>1833</v>
      </c>
      <c r="G925" s="41">
        <v>2020</v>
      </c>
    </row>
    <row r="926" spans="1:7" x14ac:dyDescent="0.25">
      <c r="A926" s="7">
        <v>913</v>
      </c>
      <c r="B926" s="8" t="s">
        <v>2298</v>
      </c>
      <c r="C926" s="8" t="s">
        <v>2299</v>
      </c>
      <c r="D926" s="33" t="s">
        <v>2300</v>
      </c>
      <c r="E926" s="4" t="s">
        <v>3107</v>
      </c>
      <c r="F926" s="4" t="s">
        <v>1833</v>
      </c>
      <c r="G926" s="41">
        <v>2020</v>
      </c>
    </row>
    <row r="927" spans="1:7" x14ac:dyDescent="0.25">
      <c r="A927" s="7">
        <v>914</v>
      </c>
      <c r="B927" s="8" t="s">
        <v>2301</v>
      </c>
      <c r="C927" s="8" t="s">
        <v>2302</v>
      </c>
      <c r="D927" s="33" t="s">
        <v>28</v>
      </c>
      <c r="E927" s="4" t="s">
        <v>3107</v>
      </c>
      <c r="F927" s="4" t="s">
        <v>1833</v>
      </c>
      <c r="G927" s="41">
        <v>2020</v>
      </c>
    </row>
    <row r="928" spans="1:7" x14ac:dyDescent="0.25">
      <c r="A928" s="7">
        <v>915</v>
      </c>
      <c r="B928" s="8" t="s">
        <v>2303</v>
      </c>
      <c r="C928" s="8" t="s">
        <v>2304</v>
      </c>
      <c r="D928" s="33" t="s">
        <v>455</v>
      </c>
      <c r="E928" s="4" t="s">
        <v>3107</v>
      </c>
      <c r="F928" s="4" t="s">
        <v>1833</v>
      </c>
      <c r="G928" s="41">
        <v>2020</v>
      </c>
    </row>
    <row r="929" spans="1:7" x14ac:dyDescent="0.25">
      <c r="A929" s="7">
        <v>916</v>
      </c>
      <c r="B929" s="8" t="s">
        <v>2305</v>
      </c>
      <c r="C929" s="8" t="s">
        <v>2306</v>
      </c>
      <c r="D929" s="33" t="s">
        <v>2307</v>
      </c>
      <c r="E929" s="4" t="s">
        <v>3107</v>
      </c>
      <c r="F929" s="4" t="s">
        <v>1833</v>
      </c>
      <c r="G929" s="41">
        <v>2020</v>
      </c>
    </row>
    <row r="930" spans="1:7" x14ac:dyDescent="0.25">
      <c r="A930" s="7">
        <v>917</v>
      </c>
      <c r="B930" s="8" t="s">
        <v>2308</v>
      </c>
      <c r="C930" s="8" t="s">
        <v>1516</v>
      </c>
      <c r="D930" s="33" t="s">
        <v>688</v>
      </c>
      <c r="E930" s="4" t="s">
        <v>3107</v>
      </c>
      <c r="F930" s="4" t="s">
        <v>1833</v>
      </c>
      <c r="G930" s="41">
        <v>2020</v>
      </c>
    </row>
    <row r="931" spans="1:7" x14ac:dyDescent="0.25">
      <c r="A931" s="7">
        <v>918</v>
      </c>
      <c r="B931" s="8" t="s">
        <v>2309</v>
      </c>
      <c r="C931" s="8" t="s">
        <v>1105</v>
      </c>
      <c r="D931" s="33" t="s">
        <v>491</v>
      </c>
      <c r="E931" s="4" t="s">
        <v>3107</v>
      </c>
      <c r="F931" s="4" t="s">
        <v>1833</v>
      </c>
      <c r="G931" s="41">
        <v>2020</v>
      </c>
    </row>
    <row r="932" spans="1:7" x14ac:dyDescent="0.25">
      <c r="A932" s="7">
        <v>919</v>
      </c>
      <c r="B932" s="8" t="s">
        <v>2310</v>
      </c>
      <c r="C932" s="8" t="s">
        <v>2311</v>
      </c>
      <c r="D932" s="33" t="s">
        <v>2312</v>
      </c>
      <c r="E932" s="4" t="s">
        <v>3107</v>
      </c>
      <c r="F932" s="4" t="s">
        <v>1833</v>
      </c>
      <c r="G932" s="41">
        <v>2020</v>
      </c>
    </row>
    <row r="933" spans="1:7" x14ac:dyDescent="0.25">
      <c r="A933" s="7">
        <v>920</v>
      </c>
      <c r="B933" s="8" t="s">
        <v>2313</v>
      </c>
      <c r="C933" s="8" t="s">
        <v>817</v>
      </c>
      <c r="D933" s="33" t="s">
        <v>2314</v>
      </c>
      <c r="E933" s="4" t="s">
        <v>3107</v>
      </c>
      <c r="F933" s="4" t="s">
        <v>1833</v>
      </c>
      <c r="G933" s="41">
        <v>2020</v>
      </c>
    </row>
    <row r="934" spans="1:7" x14ac:dyDescent="0.25">
      <c r="A934" s="7">
        <v>921</v>
      </c>
      <c r="B934" s="8" t="s">
        <v>2315</v>
      </c>
      <c r="C934" s="8" t="s">
        <v>2316</v>
      </c>
      <c r="D934" s="33" t="s">
        <v>2317</v>
      </c>
      <c r="E934" s="4" t="s">
        <v>3107</v>
      </c>
      <c r="F934" s="4" t="s">
        <v>1833</v>
      </c>
      <c r="G934" s="41">
        <v>2020</v>
      </c>
    </row>
    <row r="935" spans="1:7" x14ac:dyDescent="0.25">
      <c r="A935" s="7">
        <v>922</v>
      </c>
      <c r="B935" s="8" t="s">
        <v>2318</v>
      </c>
      <c r="C935" s="8" t="s">
        <v>224</v>
      </c>
      <c r="D935" s="33" t="s">
        <v>2319</v>
      </c>
      <c r="E935" s="4" t="s">
        <v>3107</v>
      </c>
      <c r="F935" s="4" t="s">
        <v>1833</v>
      </c>
      <c r="G935" s="41">
        <v>2020</v>
      </c>
    </row>
    <row r="936" spans="1:7" x14ac:dyDescent="0.25">
      <c r="A936" s="7">
        <v>923</v>
      </c>
      <c r="B936" s="8" t="s">
        <v>2320</v>
      </c>
      <c r="C936" s="8" t="s">
        <v>2321</v>
      </c>
      <c r="D936" s="33" t="s">
        <v>2322</v>
      </c>
      <c r="E936" s="4" t="s">
        <v>3107</v>
      </c>
      <c r="F936" s="4" t="s">
        <v>1833</v>
      </c>
      <c r="G936" s="41">
        <v>2020</v>
      </c>
    </row>
    <row r="937" spans="1:7" x14ac:dyDescent="0.25">
      <c r="A937" s="7">
        <v>924</v>
      </c>
      <c r="B937" s="8" t="s">
        <v>2323</v>
      </c>
      <c r="C937" s="8" t="s">
        <v>2324</v>
      </c>
      <c r="D937" s="33" t="s">
        <v>1296</v>
      </c>
      <c r="E937" s="4" t="s">
        <v>3107</v>
      </c>
      <c r="F937" s="4" t="s">
        <v>1833</v>
      </c>
      <c r="G937" s="41">
        <v>2020</v>
      </c>
    </row>
    <row r="938" spans="1:7" x14ac:dyDescent="0.25">
      <c r="A938" s="7">
        <v>925</v>
      </c>
      <c r="B938" s="8" t="s">
        <v>2325</v>
      </c>
      <c r="C938" s="8" t="s">
        <v>433</v>
      </c>
      <c r="D938" s="33" t="s">
        <v>799</v>
      </c>
      <c r="E938" s="4" t="s">
        <v>3107</v>
      </c>
      <c r="F938" s="4" t="s">
        <v>1833</v>
      </c>
      <c r="G938" s="41">
        <v>2020</v>
      </c>
    </row>
    <row r="939" spans="1:7" x14ac:dyDescent="0.25">
      <c r="A939" s="7">
        <v>926</v>
      </c>
      <c r="B939" s="8" t="s">
        <v>2326</v>
      </c>
      <c r="C939" s="8" t="s">
        <v>2327</v>
      </c>
      <c r="D939" s="33" t="s">
        <v>848</v>
      </c>
      <c r="E939" s="4" t="s">
        <v>3107</v>
      </c>
      <c r="F939" s="4" t="s">
        <v>1833</v>
      </c>
      <c r="G939" s="41">
        <v>2020</v>
      </c>
    </row>
    <row r="940" spans="1:7" x14ac:dyDescent="0.25">
      <c r="A940" s="7">
        <v>927</v>
      </c>
      <c r="B940" s="8" t="s">
        <v>2328</v>
      </c>
      <c r="C940" s="8" t="s">
        <v>2329</v>
      </c>
      <c r="D940" s="33" t="s">
        <v>256</v>
      </c>
      <c r="E940" s="4" t="s">
        <v>3107</v>
      </c>
      <c r="F940" s="4" t="s">
        <v>1833</v>
      </c>
      <c r="G940" s="41">
        <v>2020</v>
      </c>
    </row>
    <row r="941" spans="1:7" x14ac:dyDescent="0.25">
      <c r="A941" s="7">
        <v>928</v>
      </c>
      <c r="B941" s="8" t="s">
        <v>2330</v>
      </c>
      <c r="C941" s="8" t="s">
        <v>2331</v>
      </c>
      <c r="D941" s="33" t="s">
        <v>606</v>
      </c>
      <c r="E941" s="4" t="s">
        <v>3107</v>
      </c>
      <c r="F941" s="4" t="s">
        <v>1833</v>
      </c>
      <c r="G941" s="41">
        <v>2020</v>
      </c>
    </row>
    <row r="942" spans="1:7" x14ac:dyDescent="0.25">
      <c r="A942" s="7">
        <v>929</v>
      </c>
      <c r="B942" s="8" t="s">
        <v>2332</v>
      </c>
      <c r="C942" s="8" t="s">
        <v>2333</v>
      </c>
      <c r="D942" s="33" t="s">
        <v>2334</v>
      </c>
      <c r="E942" s="4" t="s">
        <v>3107</v>
      </c>
      <c r="F942" s="4" t="s">
        <v>1833</v>
      </c>
      <c r="G942" s="41">
        <v>2020</v>
      </c>
    </row>
    <row r="943" spans="1:7" x14ac:dyDescent="0.25">
      <c r="A943" s="7">
        <v>930</v>
      </c>
      <c r="B943" s="8" t="s">
        <v>2335</v>
      </c>
      <c r="C943" s="8" t="s">
        <v>830</v>
      </c>
      <c r="D943" s="33" t="s">
        <v>466</v>
      </c>
      <c r="E943" s="4" t="s">
        <v>3107</v>
      </c>
      <c r="F943" s="4" t="s">
        <v>1833</v>
      </c>
      <c r="G943" s="41">
        <v>2020</v>
      </c>
    </row>
    <row r="944" spans="1:7" x14ac:dyDescent="0.25">
      <c r="A944" s="7">
        <v>931</v>
      </c>
      <c r="B944" s="8" t="s">
        <v>2336</v>
      </c>
      <c r="C944" s="8" t="s">
        <v>2337</v>
      </c>
      <c r="D944" s="33" t="s">
        <v>219</v>
      </c>
      <c r="E944" s="4" t="s">
        <v>3107</v>
      </c>
      <c r="F944" s="4" t="s">
        <v>1833</v>
      </c>
      <c r="G944" s="41">
        <v>2020</v>
      </c>
    </row>
    <row r="945" spans="1:9" x14ac:dyDescent="0.25">
      <c r="A945" s="7">
        <v>932</v>
      </c>
      <c r="B945" s="8" t="s">
        <v>2338</v>
      </c>
      <c r="C945" s="8" t="s">
        <v>1105</v>
      </c>
      <c r="D945" s="33" t="s">
        <v>911</v>
      </c>
      <c r="E945" s="4" t="s">
        <v>3107</v>
      </c>
      <c r="F945" s="4" t="s">
        <v>1833</v>
      </c>
      <c r="G945" s="41">
        <v>2020</v>
      </c>
    </row>
    <row r="946" spans="1:9" x14ac:dyDescent="0.25">
      <c r="A946" s="7">
        <v>933</v>
      </c>
      <c r="B946" s="8" t="s">
        <v>2339</v>
      </c>
      <c r="C946" s="8" t="s">
        <v>2101</v>
      </c>
      <c r="D946" s="33" t="s">
        <v>410</v>
      </c>
      <c r="E946" s="4" t="s">
        <v>3107</v>
      </c>
      <c r="F946" s="4" t="s">
        <v>1833</v>
      </c>
      <c r="G946" s="41">
        <v>2020</v>
      </c>
    </row>
    <row r="947" spans="1:9" x14ac:dyDescent="0.25">
      <c r="A947" s="7">
        <v>934</v>
      </c>
      <c r="B947" s="8" t="s">
        <v>2340</v>
      </c>
      <c r="C947" s="8" t="s">
        <v>531</v>
      </c>
      <c r="D947" s="33" t="s">
        <v>2341</v>
      </c>
      <c r="E947" s="4" t="s">
        <v>3107</v>
      </c>
      <c r="F947" s="4" t="s">
        <v>1833</v>
      </c>
      <c r="G947" s="41">
        <v>2020</v>
      </c>
    </row>
    <row r="948" spans="1:9" x14ac:dyDescent="0.25">
      <c r="A948" s="7">
        <v>935</v>
      </c>
      <c r="B948" s="8" t="s">
        <v>2342</v>
      </c>
      <c r="C948" s="8" t="s">
        <v>2343</v>
      </c>
      <c r="D948" s="33" t="s">
        <v>993</v>
      </c>
      <c r="E948" s="4" t="s">
        <v>3107</v>
      </c>
      <c r="F948" s="4" t="s">
        <v>1833</v>
      </c>
      <c r="G948" s="41">
        <v>2020</v>
      </c>
      <c r="I948" s="2"/>
    </row>
    <row r="949" spans="1:9" x14ac:dyDescent="0.25">
      <c r="A949" s="7">
        <v>936</v>
      </c>
      <c r="B949" s="8" t="s">
        <v>2344</v>
      </c>
      <c r="C949" s="8" t="s">
        <v>2345</v>
      </c>
      <c r="D949" s="33" t="s">
        <v>2346</v>
      </c>
      <c r="E949" s="4" t="s">
        <v>3107</v>
      </c>
      <c r="F949" s="4" t="s">
        <v>1833</v>
      </c>
      <c r="G949" s="41">
        <v>2020</v>
      </c>
    </row>
    <row r="950" spans="1:9" x14ac:dyDescent="0.25">
      <c r="A950" s="7">
        <v>937</v>
      </c>
      <c r="B950" s="8" t="s">
        <v>2347</v>
      </c>
      <c r="C950" s="8" t="s">
        <v>2348</v>
      </c>
      <c r="D950" s="33" t="s">
        <v>2349</v>
      </c>
      <c r="E950" s="4" t="s">
        <v>3107</v>
      </c>
      <c r="F950" s="4" t="s">
        <v>1833</v>
      </c>
      <c r="G950" s="41">
        <v>2020</v>
      </c>
    </row>
    <row r="951" spans="1:9" x14ac:dyDescent="0.25">
      <c r="A951" s="7">
        <v>938</v>
      </c>
      <c r="B951" s="12" t="s">
        <v>2350</v>
      </c>
      <c r="C951" s="13" t="s">
        <v>2351</v>
      </c>
      <c r="D951" s="34" t="s">
        <v>2352</v>
      </c>
      <c r="E951" s="4" t="s">
        <v>3107</v>
      </c>
      <c r="F951" s="4" t="s">
        <v>1833</v>
      </c>
      <c r="G951" s="42">
        <v>2020</v>
      </c>
    </row>
    <row r="952" spans="1:9" x14ac:dyDescent="0.25">
      <c r="A952" s="7">
        <v>939</v>
      </c>
      <c r="B952" s="8" t="s">
        <v>2353</v>
      </c>
      <c r="C952" s="8" t="s">
        <v>140</v>
      </c>
      <c r="D952" s="33" t="s">
        <v>290</v>
      </c>
      <c r="E952" s="4" t="s">
        <v>3107</v>
      </c>
      <c r="F952" s="4" t="s">
        <v>1833</v>
      </c>
      <c r="G952" s="41">
        <v>2020</v>
      </c>
    </row>
    <row r="953" spans="1:9" x14ac:dyDescent="0.25">
      <c r="A953" s="7">
        <v>940</v>
      </c>
      <c r="B953" s="8" t="s">
        <v>2354</v>
      </c>
      <c r="C953" s="8" t="s">
        <v>2355</v>
      </c>
      <c r="D953" s="33" t="s">
        <v>2356</v>
      </c>
      <c r="E953" s="4" t="s">
        <v>3107</v>
      </c>
      <c r="F953" s="4" t="s">
        <v>1833</v>
      </c>
      <c r="G953" s="41">
        <v>2020</v>
      </c>
    </row>
    <row r="954" spans="1:9" x14ac:dyDescent="0.25">
      <c r="A954" s="7">
        <v>941</v>
      </c>
      <c r="B954" s="8" t="s">
        <v>2357</v>
      </c>
      <c r="C954" s="8" t="s">
        <v>2358</v>
      </c>
      <c r="D954" s="33" t="s">
        <v>2359</v>
      </c>
      <c r="E954" s="4" t="s">
        <v>3107</v>
      </c>
      <c r="F954" s="4" t="s">
        <v>1833</v>
      </c>
      <c r="G954" s="41">
        <v>2020</v>
      </c>
    </row>
    <row r="955" spans="1:9" x14ac:dyDescent="0.25">
      <c r="A955" s="7">
        <v>942</v>
      </c>
      <c r="B955" s="8" t="s">
        <v>2360</v>
      </c>
      <c r="C955" s="8" t="s">
        <v>2361</v>
      </c>
      <c r="D955" s="33" t="s">
        <v>2362</v>
      </c>
      <c r="E955" s="4" t="s">
        <v>3107</v>
      </c>
      <c r="F955" s="4" t="s">
        <v>1833</v>
      </c>
      <c r="G955" s="41">
        <v>2020</v>
      </c>
    </row>
    <row r="956" spans="1:9" ht="15" hidden="1" customHeight="1" x14ac:dyDescent="0.25">
      <c r="A956" s="50" t="s">
        <v>3101</v>
      </c>
      <c r="B956" s="51"/>
      <c r="C956" s="52"/>
      <c r="D956" s="33"/>
      <c r="E956" s="3"/>
      <c r="F956" s="4"/>
      <c r="G956" s="41"/>
    </row>
    <row r="957" spans="1:9" x14ac:dyDescent="0.25">
      <c r="A957" s="7">
        <v>943</v>
      </c>
      <c r="B957" s="8" t="s">
        <v>1800</v>
      </c>
      <c r="C957" s="4" t="s">
        <v>1801</v>
      </c>
      <c r="D957" s="32" t="s">
        <v>403</v>
      </c>
      <c r="E957" s="4" t="s">
        <v>3106</v>
      </c>
      <c r="F957" s="4" t="s">
        <v>1636</v>
      </c>
      <c r="G957" s="40">
        <v>2019</v>
      </c>
      <c r="I957" s="2"/>
    </row>
    <row r="958" spans="1:9" x14ac:dyDescent="0.25">
      <c r="A958" s="7">
        <v>944</v>
      </c>
      <c r="B958" s="8" t="s">
        <v>149</v>
      </c>
      <c r="C958" s="4" t="s">
        <v>1719</v>
      </c>
      <c r="D958" s="32" t="s">
        <v>1720</v>
      </c>
      <c r="E958" s="4" t="s">
        <v>3106</v>
      </c>
      <c r="F958" s="4" t="s">
        <v>1545</v>
      </c>
      <c r="G958" s="40">
        <v>2019</v>
      </c>
      <c r="I958" s="2"/>
    </row>
    <row r="959" spans="1:9" x14ac:dyDescent="0.25">
      <c r="A959" s="7">
        <v>945</v>
      </c>
      <c r="B959" s="8" t="s">
        <v>150</v>
      </c>
      <c r="C959" s="4" t="s">
        <v>1721</v>
      </c>
      <c r="D959" s="32" t="s">
        <v>52</v>
      </c>
      <c r="E959" s="4" t="s">
        <v>3106</v>
      </c>
      <c r="F959" s="4" t="s">
        <v>1545</v>
      </c>
      <c r="G959" s="40">
        <v>2019</v>
      </c>
      <c r="I959" s="2"/>
    </row>
    <row r="960" spans="1:9" x14ac:dyDescent="0.25">
      <c r="A960" s="7">
        <v>946</v>
      </c>
      <c r="B960" s="8" t="s">
        <v>151</v>
      </c>
      <c r="C960" s="4" t="s">
        <v>152</v>
      </c>
      <c r="D960" s="32" t="s">
        <v>153</v>
      </c>
      <c r="E960" s="4" t="s">
        <v>3106</v>
      </c>
      <c r="F960" s="4" t="s">
        <v>1545</v>
      </c>
      <c r="G960" s="40">
        <v>2019</v>
      </c>
      <c r="I960" s="2"/>
    </row>
    <row r="961" spans="1:9" x14ac:dyDescent="0.25">
      <c r="A961" s="7">
        <v>947</v>
      </c>
      <c r="B961" s="8" t="s">
        <v>154</v>
      </c>
      <c r="C961" s="4" t="s">
        <v>155</v>
      </c>
      <c r="D961" s="32" t="s">
        <v>156</v>
      </c>
      <c r="E961" s="4" t="s">
        <v>3106</v>
      </c>
      <c r="F961" s="4" t="s">
        <v>1545</v>
      </c>
      <c r="G961" s="40">
        <v>2019</v>
      </c>
      <c r="I961" s="2"/>
    </row>
    <row r="962" spans="1:9" x14ac:dyDescent="0.25">
      <c r="A962" s="7">
        <v>948</v>
      </c>
      <c r="B962" s="8" t="s">
        <v>157</v>
      </c>
      <c r="C962" s="4" t="s">
        <v>158</v>
      </c>
      <c r="D962" s="32" t="s">
        <v>159</v>
      </c>
      <c r="E962" s="4" t="s">
        <v>3106</v>
      </c>
      <c r="F962" s="4" t="s">
        <v>1545</v>
      </c>
      <c r="G962" s="40">
        <v>2019</v>
      </c>
      <c r="I962" s="2"/>
    </row>
    <row r="963" spans="1:9" x14ac:dyDescent="0.25">
      <c r="A963" s="7">
        <v>949</v>
      </c>
      <c r="B963" s="8" t="s">
        <v>160</v>
      </c>
      <c r="C963" s="4" t="s">
        <v>161</v>
      </c>
      <c r="D963" s="32" t="s">
        <v>162</v>
      </c>
      <c r="E963" s="4" t="s">
        <v>3106</v>
      </c>
      <c r="F963" s="4" t="s">
        <v>1545</v>
      </c>
      <c r="G963" s="40">
        <v>2019</v>
      </c>
      <c r="I963" s="2"/>
    </row>
    <row r="964" spans="1:9" x14ac:dyDescent="0.25">
      <c r="A964" s="7">
        <v>950</v>
      </c>
      <c r="B964" s="8" t="s">
        <v>163</v>
      </c>
      <c r="C964" s="4" t="s">
        <v>164</v>
      </c>
      <c r="D964" s="32" t="s">
        <v>22</v>
      </c>
      <c r="E964" s="4" t="s">
        <v>3106</v>
      </c>
      <c r="F964" s="4" t="s">
        <v>1545</v>
      </c>
      <c r="G964" s="40">
        <v>2019</v>
      </c>
      <c r="I964" s="2"/>
    </row>
    <row r="965" spans="1:9" x14ac:dyDescent="0.25">
      <c r="A965" s="7">
        <v>951</v>
      </c>
      <c r="B965" s="8" t="s">
        <v>165</v>
      </c>
      <c r="C965" s="4" t="s">
        <v>166</v>
      </c>
      <c r="D965" s="32" t="s">
        <v>167</v>
      </c>
      <c r="E965" s="4" t="s">
        <v>3106</v>
      </c>
      <c r="F965" s="4" t="s">
        <v>1545</v>
      </c>
      <c r="G965" s="40">
        <v>2019</v>
      </c>
      <c r="I965" s="2"/>
    </row>
    <row r="966" spans="1:9" x14ac:dyDescent="0.25">
      <c r="A966" s="7">
        <v>952</v>
      </c>
      <c r="B966" s="8" t="s">
        <v>168</v>
      </c>
      <c r="C966" s="4" t="s">
        <v>1722</v>
      </c>
      <c r="D966" s="32" t="s">
        <v>1723</v>
      </c>
      <c r="E966" s="4" t="s">
        <v>3106</v>
      </c>
      <c r="F966" s="4" t="s">
        <v>1545</v>
      </c>
      <c r="G966" s="40">
        <v>2019</v>
      </c>
      <c r="I966" s="2"/>
    </row>
    <row r="967" spans="1:9" x14ac:dyDescent="0.25">
      <c r="A967" s="7">
        <v>953</v>
      </c>
      <c r="B967" s="8" t="s">
        <v>169</v>
      </c>
      <c r="C967" s="4" t="s">
        <v>170</v>
      </c>
      <c r="D967" s="32" t="s">
        <v>1724</v>
      </c>
      <c r="E967" s="4" t="s">
        <v>3106</v>
      </c>
      <c r="F967" s="4" t="s">
        <v>1545</v>
      </c>
      <c r="G967" s="40">
        <v>2019</v>
      </c>
      <c r="I967" s="2"/>
    </row>
    <row r="968" spans="1:9" x14ac:dyDescent="0.25">
      <c r="A968" s="7">
        <v>954</v>
      </c>
      <c r="B968" s="8" t="s">
        <v>171</v>
      </c>
      <c r="C968" s="4" t="s">
        <v>152</v>
      </c>
      <c r="D968" s="32" t="s">
        <v>1725</v>
      </c>
      <c r="E968" s="4" t="s">
        <v>3106</v>
      </c>
      <c r="F968" s="4" t="s">
        <v>1545</v>
      </c>
      <c r="G968" s="40">
        <v>2019</v>
      </c>
      <c r="I968" s="2"/>
    </row>
    <row r="969" spans="1:9" x14ac:dyDescent="0.25">
      <c r="A969" s="7">
        <v>955</v>
      </c>
      <c r="B969" s="8" t="s">
        <v>172</v>
      </c>
      <c r="C969" s="4" t="s">
        <v>32</v>
      </c>
      <c r="D969" s="32" t="s">
        <v>97</v>
      </c>
      <c r="E969" s="4" t="s">
        <v>3106</v>
      </c>
      <c r="F969" s="4" t="s">
        <v>1545</v>
      </c>
      <c r="G969" s="40">
        <v>2019</v>
      </c>
      <c r="I969" s="2"/>
    </row>
    <row r="970" spans="1:9" x14ac:dyDescent="0.25">
      <c r="A970" s="7">
        <v>956</v>
      </c>
      <c r="B970" s="8" t="s">
        <v>173</v>
      </c>
      <c r="C970" s="4" t="s">
        <v>174</v>
      </c>
      <c r="D970" s="32" t="s">
        <v>175</v>
      </c>
      <c r="E970" s="4" t="s">
        <v>3106</v>
      </c>
      <c r="F970" s="4" t="s">
        <v>1545</v>
      </c>
      <c r="G970" s="40">
        <v>2019</v>
      </c>
      <c r="I970" s="2"/>
    </row>
    <row r="971" spans="1:9" x14ac:dyDescent="0.25">
      <c r="A971" s="7">
        <v>957</v>
      </c>
      <c r="B971" s="8" t="s">
        <v>176</v>
      </c>
      <c r="C971" s="4" t="s">
        <v>177</v>
      </c>
      <c r="D971" s="32" t="s">
        <v>178</v>
      </c>
      <c r="E971" s="4" t="s">
        <v>3106</v>
      </c>
      <c r="F971" s="4" t="s">
        <v>1545</v>
      </c>
      <c r="G971" s="40">
        <v>2019</v>
      </c>
      <c r="I971" s="2"/>
    </row>
    <row r="972" spans="1:9" x14ac:dyDescent="0.25">
      <c r="A972" s="7">
        <v>958</v>
      </c>
      <c r="B972" s="8" t="s">
        <v>179</v>
      </c>
      <c r="C972" s="4" t="s">
        <v>1726</v>
      </c>
      <c r="D972" s="32" t="s">
        <v>180</v>
      </c>
      <c r="E972" s="4" t="s">
        <v>3106</v>
      </c>
      <c r="F972" s="4" t="s">
        <v>1545</v>
      </c>
      <c r="G972" s="40">
        <v>2019</v>
      </c>
      <c r="I972" s="2"/>
    </row>
    <row r="973" spans="1:9" x14ac:dyDescent="0.25">
      <c r="A973" s="7">
        <v>959</v>
      </c>
      <c r="B973" s="8" t="s">
        <v>181</v>
      </c>
      <c r="C973" s="4" t="s">
        <v>182</v>
      </c>
      <c r="D973" s="32" t="s">
        <v>183</v>
      </c>
      <c r="E973" s="4" t="s">
        <v>3106</v>
      </c>
      <c r="F973" s="4" t="s">
        <v>1545</v>
      </c>
      <c r="G973" s="40">
        <v>2019</v>
      </c>
      <c r="I973" s="2"/>
    </row>
    <row r="974" spans="1:9" x14ac:dyDescent="0.25">
      <c r="A974" s="7">
        <v>960</v>
      </c>
      <c r="B974" s="8" t="s">
        <v>184</v>
      </c>
      <c r="C974" s="4" t="s">
        <v>185</v>
      </c>
      <c r="D974" s="32" t="s">
        <v>186</v>
      </c>
      <c r="E974" s="4" t="s">
        <v>3106</v>
      </c>
      <c r="F974" s="4" t="s">
        <v>1545</v>
      </c>
      <c r="G974" s="40">
        <v>2019</v>
      </c>
      <c r="I974" s="2"/>
    </row>
    <row r="975" spans="1:9" x14ac:dyDescent="0.25">
      <c r="A975" s="7">
        <v>961</v>
      </c>
      <c r="B975" s="8" t="s">
        <v>187</v>
      </c>
      <c r="C975" s="4" t="s">
        <v>188</v>
      </c>
      <c r="D975" s="32" t="s">
        <v>189</v>
      </c>
      <c r="E975" s="4" t="s">
        <v>3106</v>
      </c>
      <c r="F975" s="4" t="s">
        <v>1545</v>
      </c>
      <c r="G975" s="40">
        <v>2019</v>
      </c>
      <c r="I975" s="2"/>
    </row>
    <row r="976" spans="1:9" x14ac:dyDescent="0.25">
      <c r="A976" s="7">
        <v>962</v>
      </c>
      <c r="B976" s="8" t="s">
        <v>190</v>
      </c>
      <c r="C976" s="4" t="s">
        <v>1730</v>
      </c>
      <c r="D976" s="32" t="s">
        <v>191</v>
      </c>
      <c r="E976" s="4" t="s">
        <v>3106</v>
      </c>
      <c r="F976" s="4" t="s">
        <v>1545</v>
      </c>
      <c r="G976" s="40">
        <v>2019</v>
      </c>
      <c r="I976" s="2"/>
    </row>
    <row r="977" spans="1:9" x14ac:dyDescent="0.25">
      <c r="A977" s="7">
        <v>963</v>
      </c>
      <c r="B977" s="8" t="s">
        <v>192</v>
      </c>
      <c r="C977" s="4" t="s">
        <v>193</v>
      </c>
      <c r="D977" s="32" t="s">
        <v>194</v>
      </c>
      <c r="E977" s="4" t="s">
        <v>3106</v>
      </c>
      <c r="F977" s="4" t="s">
        <v>1545</v>
      </c>
      <c r="G977" s="40">
        <v>2019</v>
      </c>
      <c r="I977" s="2"/>
    </row>
    <row r="978" spans="1:9" x14ac:dyDescent="0.25">
      <c r="A978" s="7">
        <v>964</v>
      </c>
      <c r="B978" s="8" t="s">
        <v>195</v>
      </c>
      <c r="C978" s="4" t="s">
        <v>1727</v>
      </c>
      <c r="D978" s="32" t="s">
        <v>196</v>
      </c>
      <c r="E978" s="4" t="s">
        <v>3106</v>
      </c>
      <c r="F978" s="4" t="s">
        <v>1545</v>
      </c>
      <c r="G978" s="40">
        <v>2019</v>
      </c>
      <c r="I978" s="2"/>
    </row>
    <row r="979" spans="1:9" x14ac:dyDescent="0.25">
      <c r="A979" s="7">
        <v>965</v>
      </c>
      <c r="B979" s="8" t="s">
        <v>197</v>
      </c>
      <c r="C979" s="4" t="s">
        <v>198</v>
      </c>
      <c r="D979" s="32" t="s">
        <v>1728</v>
      </c>
      <c r="E979" s="4" t="s">
        <v>3106</v>
      </c>
      <c r="F979" s="4" t="s">
        <v>1545</v>
      </c>
      <c r="G979" s="40">
        <v>2019</v>
      </c>
      <c r="I979" s="2" t="s">
        <v>1729</v>
      </c>
    </row>
    <row r="980" spans="1:9" x14ac:dyDescent="0.25">
      <c r="A980" s="7">
        <v>966</v>
      </c>
      <c r="B980" s="8" t="s">
        <v>199</v>
      </c>
      <c r="C980" s="4" t="s">
        <v>200</v>
      </c>
      <c r="D980" s="32" t="s">
        <v>201</v>
      </c>
      <c r="E980" s="4" t="s">
        <v>3106</v>
      </c>
      <c r="F980" s="4" t="s">
        <v>1545</v>
      </c>
      <c r="G980" s="40">
        <v>2019</v>
      </c>
      <c r="I980" s="2"/>
    </row>
    <row r="981" spans="1:9" x14ac:dyDescent="0.25">
      <c r="A981" s="7">
        <v>967</v>
      </c>
      <c r="B981" s="8" t="s">
        <v>202</v>
      </c>
      <c r="C981" s="4" t="s">
        <v>203</v>
      </c>
      <c r="D981" s="32" t="s">
        <v>204</v>
      </c>
      <c r="E981" s="4" t="s">
        <v>3106</v>
      </c>
      <c r="F981" s="4" t="s">
        <v>1545</v>
      </c>
      <c r="G981" s="40">
        <v>2019</v>
      </c>
      <c r="I981" s="2"/>
    </row>
    <row r="982" spans="1:9" x14ac:dyDescent="0.25">
      <c r="A982" s="7">
        <v>968</v>
      </c>
      <c r="B982" s="8" t="s">
        <v>205</v>
      </c>
      <c r="C982" s="4" t="s">
        <v>1731</v>
      </c>
      <c r="D982" s="32" t="s">
        <v>1732</v>
      </c>
      <c r="E982" s="4" t="s">
        <v>3106</v>
      </c>
      <c r="F982" s="4" t="s">
        <v>1545</v>
      </c>
      <c r="G982" s="40">
        <v>2019</v>
      </c>
      <c r="I982" s="2"/>
    </row>
    <row r="983" spans="1:9" x14ac:dyDescent="0.25">
      <c r="A983" s="7">
        <v>969</v>
      </c>
      <c r="B983" s="8" t="s">
        <v>206</v>
      </c>
      <c r="C983" s="4" t="s">
        <v>207</v>
      </c>
      <c r="D983" s="32" t="s">
        <v>74</v>
      </c>
      <c r="E983" s="4" t="s">
        <v>3106</v>
      </c>
      <c r="F983" s="4" t="s">
        <v>1545</v>
      </c>
      <c r="G983" s="40">
        <v>2019</v>
      </c>
      <c r="I983" s="2"/>
    </row>
    <row r="984" spans="1:9" x14ac:dyDescent="0.25">
      <c r="A984" s="7">
        <v>970</v>
      </c>
      <c r="B984" s="8" t="s">
        <v>208</v>
      </c>
      <c r="C984" s="4" t="s">
        <v>1733</v>
      </c>
      <c r="D984" s="32" t="s">
        <v>209</v>
      </c>
      <c r="E984" s="4" t="s">
        <v>3106</v>
      </c>
      <c r="F984" s="4" t="s">
        <v>1545</v>
      </c>
      <c r="G984" s="40">
        <v>2019</v>
      </c>
      <c r="I984" s="2"/>
    </row>
    <row r="985" spans="1:9" x14ac:dyDescent="0.25">
      <c r="A985" s="7">
        <v>971</v>
      </c>
      <c r="B985" s="8" t="s">
        <v>210</v>
      </c>
      <c r="C985" s="4" t="s">
        <v>211</v>
      </c>
      <c r="D985" s="32" t="s">
        <v>212</v>
      </c>
      <c r="E985" s="4" t="s">
        <v>3106</v>
      </c>
      <c r="F985" s="4" t="s">
        <v>1545</v>
      </c>
      <c r="G985" s="40">
        <v>2019</v>
      </c>
      <c r="I985" s="2" t="s">
        <v>1734</v>
      </c>
    </row>
    <row r="986" spans="1:9" x14ac:dyDescent="0.25">
      <c r="A986" s="7">
        <v>972</v>
      </c>
      <c r="B986" s="8" t="s">
        <v>213</v>
      </c>
      <c r="C986" s="4" t="s">
        <v>214</v>
      </c>
      <c r="D986" s="32" t="s">
        <v>1735</v>
      </c>
      <c r="E986" s="4" t="s">
        <v>3106</v>
      </c>
      <c r="F986" s="4" t="s">
        <v>1545</v>
      </c>
      <c r="G986" s="40">
        <v>2019</v>
      </c>
      <c r="I986" s="2"/>
    </row>
    <row r="987" spans="1:9" x14ac:dyDescent="0.25">
      <c r="A987" s="7">
        <v>973</v>
      </c>
      <c r="B987" s="8" t="s">
        <v>215</v>
      </c>
      <c r="C987" s="4" t="s">
        <v>1736</v>
      </c>
      <c r="D987" s="32" t="s">
        <v>216</v>
      </c>
      <c r="E987" s="4" t="s">
        <v>3106</v>
      </c>
      <c r="F987" s="4" t="s">
        <v>1545</v>
      </c>
      <c r="G987" s="40">
        <v>2019</v>
      </c>
      <c r="I987" s="2"/>
    </row>
    <row r="988" spans="1:9" x14ac:dyDescent="0.25">
      <c r="A988" s="7">
        <v>974</v>
      </c>
      <c r="B988" s="8" t="s">
        <v>217</v>
      </c>
      <c r="C988" s="4" t="s">
        <v>218</v>
      </c>
      <c r="D988" s="32" t="s">
        <v>1737</v>
      </c>
      <c r="E988" s="4" t="s">
        <v>3106</v>
      </c>
      <c r="F988" s="4" t="s">
        <v>1545</v>
      </c>
      <c r="G988" s="40">
        <v>2019</v>
      </c>
      <c r="I988" s="2"/>
    </row>
    <row r="989" spans="1:9" x14ac:dyDescent="0.25">
      <c r="A989" s="7">
        <v>975</v>
      </c>
      <c r="B989" s="8" t="s">
        <v>220</v>
      </c>
      <c r="C989" s="4" t="s">
        <v>221</v>
      </c>
      <c r="D989" s="32" t="s">
        <v>222</v>
      </c>
      <c r="E989" s="4" t="s">
        <v>3106</v>
      </c>
      <c r="F989" s="4" t="s">
        <v>1545</v>
      </c>
      <c r="G989" s="40">
        <v>2019</v>
      </c>
      <c r="I989" s="2"/>
    </row>
    <row r="990" spans="1:9" x14ac:dyDescent="0.25">
      <c r="A990" s="7">
        <v>976</v>
      </c>
      <c r="B990" s="8" t="s">
        <v>223</v>
      </c>
      <c r="C990" s="4" t="s">
        <v>1738</v>
      </c>
      <c r="D990" s="32" t="s">
        <v>224</v>
      </c>
      <c r="E990" s="4" t="s">
        <v>3106</v>
      </c>
      <c r="F990" s="4" t="s">
        <v>1545</v>
      </c>
      <c r="G990" s="40">
        <v>2019</v>
      </c>
      <c r="I990" s="2"/>
    </row>
    <row r="991" spans="1:9" x14ac:dyDescent="0.25">
      <c r="A991" s="7">
        <v>977</v>
      </c>
      <c r="B991" s="8" t="s">
        <v>225</v>
      </c>
      <c r="C991" s="4" t="s">
        <v>226</v>
      </c>
      <c r="D991" s="32" t="s">
        <v>32</v>
      </c>
      <c r="E991" s="4" t="s">
        <v>3106</v>
      </c>
      <c r="F991" s="4" t="s">
        <v>1545</v>
      </c>
      <c r="G991" s="40">
        <v>2019</v>
      </c>
      <c r="I991" s="2"/>
    </row>
    <row r="992" spans="1:9" x14ac:dyDescent="0.25">
      <c r="A992" s="7">
        <v>978</v>
      </c>
      <c r="B992" s="8" t="s">
        <v>227</v>
      </c>
      <c r="C992" s="4" t="s">
        <v>228</v>
      </c>
      <c r="D992" s="32" t="s">
        <v>229</v>
      </c>
      <c r="E992" s="4" t="s">
        <v>3106</v>
      </c>
      <c r="F992" s="4" t="s">
        <v>1545</v>
      </c>
      <c r="G992" s="40">
        <v>2019</v>
      </c>
      <c r="I992" s="2"/>
    </row>
    <row r="993" spans="1:9" x14ac:dyDescent="0.25">
      <c r="A993" s="7">
        <v>979</v>
      </c>
      <c r="B993" s="8" t="s">
        <v>230</v>
      </c>
      <c r="C993" s="4" t="s">
        <v>425</v>
      </c>
      <c r="D993" s="32" t="s">
        <v>231</v>
      </c>
      <c r="E993" s="4" t="s">
        <v>3106</v>
      </c>
      <c r="F993" s="4" t="s">
        <v>1545</v>
      </c>
      <c r="G993" s="40">
        <v>2019</v>
      </c>
      <c r="I993" s="2"/>
    </row>
    <row r="994" spans="1:9" x14ac:dyDescent="0.25">
      <c r="A994" s="7">
        <v>980</v>
      </c>
      <c r="B994" s="8" t="s">
        <v>232</v>
      </c>
      <c r="C994" s="4" t="s">
        <v>1739</v>
      </c>
      <c r="D994" s="32" t="s">
        <v>1740</v>
      </c>
      <c r="E994" s="4" t="s">
        <v>3106</v>
      </c>
      <c r="F994" s="4" t="s">
        <v>1545</v>
      </c>
      <c r="G994" s="40">
        <v>2019</v>
      </c>
      <c r="I994" s="2"/>
    </row>
    <row r="995" spans="1:9" x14ac:dyDescent="0.25">
      <c r="A995" s="7">
        <v>981</v>
      </c>
      <c r="B995" s="8" t="s">
        <v>233</v>
      </c>
      <c r="C995" s="4" t="s">
        <v>234</v>
      </c>
      <c r="D995" s="32" t="s">
        <v>235</v>
      </c>
      <c r="E995" s="4" t="s">
        <v>3106</v>
      </c>
      <c r="F995" s="4" t="s">
        <v>1545</v>
      </c>
      <c r="G995" s="40">
        <v>2019</v>
      </c>
      <c r="I995" s="2"/>
    </row>
    <row r="996" spans="1:9" x14ac:dyDescent="0.25">
      <c r="A996" s="7">
        <v>982</v>
      </c>
      <c r="B996" s="8" t="s">
        <v>236</v>
      </c>
      <c r="C996" s="4" t="s">
        <v>237</v>
      </c>
      <c r="D996" s="32" t="s">
        <v>97</v>
      </c>
      <c r="E996" s="4" t="s">
        <v>3106</v>
      </c>
      <c r="F996" s="4" t="s">
        <v>1545</v>
      </c>
      <c r="G996" s="40">
        <v>2019</v>
      </c>
      <c r="I996" s="2"/>
    </row>
    <row r="997" spans="1:9" x14ac:dyDescent="0.25">
      <c r="A997" s="7">
        <v>983</v>
      </c>
      <c r="B997" s="8" t="s">
        <v>238</v>
      </c>
      <c r="C997" s="4" t="s">
        <v>239</v>
      </c>
      <c r="D997" s="32" t="s">
        <v>240</v>
      </c>
      <c r="E997" s="4" t="s">
        <v>3106</v>
      </c>
      <c r="F997" s="4" t="s">
        <v>1545</v>
      </c>
      <c r="G997" s="40">
        <v>2019</v>
      </c>
      <c r="I997" s="2"/>
    </row>
    <row r="998" spans="1:9" x14ac:dyDescent="0.25">
      <c r="A998" s="7">
        <v>984</v>
      </c>
      <c r="B998" s="8" t="s">
        <v>241</v>
      </c>
      <c r="C998" s="4" t="s">
        <v>1741</v>
      </c>
      <c r="D998" s="32" t="s">
        <v>242</v>
      </c>
      <c r="E998" s="4" t="s">
        <v>3106</v>
      </c>
      <c r="F998" s="4" t="s">
        <v>1545</v>
      </c>
      <c r="G998" s="40">
        <v>2019</v>
      </c>
      <c r="I998" s="2"/>
    </row>
    <row r="999" spans="1:9" x14ac:dyDescent="0.25">
      <c r="A999" s="7">
        <v>985</v>
      </c>
      <c r="B999" s="8" t="s">
        <v>243</v>
      </c>
      <c r="C999" s="4" t="s">
        <v>1742</v>
      </c>
      <c r="D999" s="32" t="s">
        <v>79</v>
      </c>
      <c r="E999" s="4" t="s">
        <v>3106</v>
      </c>
      <c r="F999" s="4" t="s">
        <v>1545</v>
      </c>
      <c r="G999" s="40">
        <v>2019</v>
      </c>
      <c r="I999" s="2"/>
    </row>
    <row r="1000" spans="1:9" x14ac:dyDescent="0.25">
      <c r="A1000" s="7">
        <v>986</v>
      </c>
      <c r="B1000" s="8" t="s">
        <v>244</v>
      </c>
      <c r="C1000" s="4" t="s">
        <v>245</v>
      </c>
      <c r="D1000" s="32" t="s">
        <v>246</v>
      </c>
      <c r="E1000" s="4" t="s">
        <v>3106</v>
      </c>
      <c r="F1000" s="4" t="s">
        <v>1545</v>
      </c>
      <c r="G1000" s="40">
        <v>2019</v>
      </c>
      <c r="I1000" s="2"/>
    </row>
    <row r="1001" spans="1:9" x14ac:dyDescent="0.25">
      <c r="A1001" s="7">
        <v>987</v>
      </c>
      <c r="B1001" s="8" t="s">
        <v>247</v>
      </c>
      <c r="C1001" s="4" t="s">
        <v>248</v>
      </c>
      <c r="D1001" s="32" t="s">
        <v>249</v>
      </c>
      <c r="E1001" s="4" t="s">
        <v>3106</v>
      </c>
      <c r="F1001" s="4" t="s">
        <v>1545</v>
      </c>
      <c r="G1001" s="40">
        <v>2019</v>
      </c>
      <c r="I1001" s="2"/>
    </row>
    <row r="1002" spans="1:9" x14ac:dyDescent="0.25">
      <c r="A1002" s="7">
        <v>988</v>
      </c>
      <c r="B1002" s="8" t="s">
        <v>250</v>
      </c>
      <c r="C1002" s="4" t="s">
        <v>251</v>
      </c>
      <c r="D1002" s="32" t="s">
        <v>252</v>
      </c>
      <c r="E1002" s="4" t="s">
        <v>3106</v>
      </c>
      <c r="F1002" s="4" t="s">
        <v>1545</v>
      </c>
      <c r="G1002" s="40">
        <v>2019</v>
      </c>
      <c r="I1002" s="2"/>
    </row>
    <row r="1003" spans="1:9" x14ac:dyDescent="0.25">
      <c r="A1003" s="7">
        <v>989</v>
      </c>
      <c r="B1003" s="8" t="s">
        <v>253</v>
      </c>
      <c r="C1003" s="4" t="s">
        <v>1743</v>
      </c>
      <c r="D1003" s="32" t="s">
        <v>254</v>
      </c>
      <c r="E1003" s="4" t="s">
        <v>3106</v>
      </c>
      <c r="F1003" s="4" t="s">
        <v>1545</v>
      </c>
      <c r="G1003" s="40">
        <v>2019</v>
      </c>
      <c r="I1003" s="2"/>
    </row>
    <row r="1004" spans="1:9" x14ac:dyDescent="0.25">
      <c r="A1004" s="7">
        <v>990</v>
      </c>
      <c r="B1004" s="8" t="s">
        <v>255</v>
      </c>
      <c r="C1004" s="4" t="s">
        <v>649</v>
      </c>
      <c r="D1004" s="32" t="s">
        <v>256</v>
      </c>
      <c r="E1004" s="4" t="s">
        <v>3106</v>
      </c>
      <c r="F1004" s="4" t="s">
        <v>1545</v>
      </c>
      <c r="G1004" s="40">
        <v>2019</v>
      </c>
      <c r="I1004" s="2"/>
    </row>
    <row r="1005" spans="1:9" x14ac:dyDescent="0.25">
      <c r="A1005" s="7">
        <v>991</v>
      </c>
      <c r="B1005" s="8" t="s">
        <v>257</v>
      </c>
      <c r="C1005" s="4" t="s">
        <v>258</v>
      </c>
      <c r="D1005" s="32" t="s">
        <v>259</v>
      </c>
      <c r="E1005" s="4" t="s">
        <v>3106</v>
      </c>
      <c r="F1005" s="4" t="s">
        <v>1545</v>
      </c>
      <c r="G1005" s="40">
        <v>2019</v>
      </c>
      <c r="I1005" s="2"/>
    </row>
    <row r="1006" spans="1:9" x14ac:dyDescent="0.25">
      <c r="A1006" s="7">
        <v>992</v>
      </c>
      <c r="B1006" s="8" t="s">
        <v>260</v>
      </c>
      <c r="C1006" s="4" t="s">
        <v>261</v>
      </c>
      <c r="D1006" s="32" t="s">
        <v>262</v>
      </c>
      <c r="E1006" s="4" t="s">
        <v>3106</v>
      </c>
      <c r="F1006" s="4" t="s">
        <v>1545</v>
      </c>
      <c r="G1006" s="40">
        <v>2019</v>
      </c>
      <c r="I1006" s="2"/>
    </row>
    <row r="1007" spans="1:9" x14ac:dyDescent="0.25">
      <c r="A1007" s="7">
        <v>993</v>
      </c>
      <c r="B1007" s="8" t="s">
        <v>263</v>
      </c>
      <c r="C1007" s="4" t="s">
        <v>1599</v>
      </c>
      <c r="D1007" s="32" t="s">
        <v>264</v>
      </c>
      <c r="E1007" s="4" t="s">
        <v>3106</v>
      </c>
      <c r="F1007" s="4" t="s">
        <v>1545</v>
      </c>
      <c r="G1007" s="40">
        <v>2019</v>
      </c>
      <c r="I1007" s="2"/>
    </row>
    <row r="1008" spans="1:9" x14ac:dyDescent="0.25">
      <c r="A1008" s="7">
        <v>994</v>
      </c>
      <c r="B1008" s="8" t="s">
        <v>1596</v>
      </c>
      <c r="C1008" s="4" t="s">
        <v>1601</v>
      </c>
      <c r="D1008" s="32" t="s">
        <v>265</v>
      </c>
      <c r="E1008" s="4" t="s">
        <v>3106</v>
      </c>
      <c r="F1008" s="4" t="s">
        <v>1545</v>
      </c>
      <c r="G1008" s="40">
        <v>2019</v>
      </c>
      <c r="I1008" s="2"/>
    </row>
    <row r="1009" spans="1:9" x14ac:dyDescent="0.25">
      <c r="A1009" s="7">
        <v>995</v>
      </c>
      <c r="B1009" s="8" t="s">
        <v>266</v>
      </c>
      <c r="C1009" s="4" t="s">
        <v>267</v>
      </c>
      <c r="D1009" s="32" t="s">
        <v>268</v>
      </c>
      <c r="E1009" s="4" t="s">
        <v>3106</v>
      </c>
      <c r="F1009" s="4" t="s">
        <v>1545</v>
      </c>
      <c r="G1009" s="40">
        <v>2019</v>
      </c>
      <c r="I1009" s="2"/>
    </row>
    <row r="1010" spans="1:9" x14ac:dyDescent="0.25">
      <c r="A1010" s="7">
        <v>996</v>
      </c>
      <c r="B1010" s="8" t="s">
        <v>269</v>
      </c>
      <c r="C1010" s="4" t="s">
        <v>270</v>
      </c>
      <c r="D1010" s="32" t="s">
        <v>271</v>
      </c>
      <c r="E1010" s="4" t="s">
        <v>3106</v>
      </c>
      <c r="F1010" s="4" t="s">
        <v>1545</v>
      </c>
      <c r="G1010" s="40">
        <v>2019</v>
      </c>
      <c r="I1010" s="2"/>
    </row>
    <row r="1011" spans="1:9" x14ac:dyDescent="0.25">
      <c r="A1011" s="7">
        <v>997</v>
      </c>
      <c r="B1011" s="8" t="s">
        <v>272</v>
      </c>
      <c r="C1011" s="4" t="s">
        <v>1744</v>
      </c>
      <c r="D1011" s="32" t="s">
        <v>1745</v>
      </c>
      <c r="E1011" s="4" t="s">
        <v>3106</v>
      </c>
      <c r="F1011" s="4" t="s">
        <v>1545</v>
      </c>
      <c r="G1011" s="40">
        <v>2019</v>
      </c>
      <c r="I1011" s="2"/>
    </row>
    <row r="1012" spans="1:9" x14ac:dyDescent="0.25">
      <c r="A1012" s="7">
        <v>998</v>
      </c>
      <c r="B1012" s="8" t="s">
        <v>273</v>
      </c>
      <c r="C1012" s="4" t="s">
        <v>274</v>
      </c>
      <c r="D1012" s="32" t="s">
        <v>42</v>
      </c>
      <c r="E1012" s="4" t="s">
        <v>3106</v>
      </c>
      <c r="F1012" s="4" t="s">
        <v>1545</v>
      </c>
      <c r="G1012" s="40">
        <v>2019</v>
      </c>
      <c r="I1012" s="2"/>
    </row>
    <row r="1013" spans="1:9" x14ac:dyDescent="0.25">
      <c r="A1013" s="7">
        <v>999</v>
      </c>
      <c r="B1013" s="8" t="s">
        <v>275</v>
      </c>
      <c r="C1013" s="4" t="s">
        <v>276</v>
      </c>
      <c r="D1013" s="32" t="s">
        <v>1746</v>
      </c>
      <c r="E1013" s="4" t="s">
        <v>3106</v>
      </c>
      <c r="F1013" s="4" t="s">
        <v>1545</v>
      </c>
      <c r="G1013" s="40">
        <v>2019</v>
      </c>
      <c r="I1013" s="2"/>
    </row>
    <row r="1014" spans="1:9" x14ac:dyDescent="0.25">
      <c r="A1014" s="7">
        <v>1000</v>
      </c>
      <c r="B1014" s="8" t="s">
        <v>277</v>
      </c>
      <c r="C1014" s="4" t="s">
        <v>278</v>
      </c>
      <c r="D1014" s="32" t="s">
        <v>279</v>
      </c>
      <c r="E1014" s="4" t="s">
        <v>3106</v>
      </c>
      <c r="F1014" s="4" t="s">
        <v>1545</v>
      </c>
      <c r="G1014" s="40">
        <v>2019</v>
      </c>
      <c r="I1014" s="2"/>
    </row>
    <row r="1015" spans="1:9" x14ac:dyDescent="0.25">
      <c r="A1015" s="7">
        <v>1001</v>
      </c>
      <c r="B1015" s="8" t="s">
        <v>280</v>
      </c>
      <c r="C1015" s="4" t="s">
        <v>22</v>
      </c>
      <c r="D1015" s="32" t="s">
        <v>281</v>
      </c>
      <c r="E1015" s="4" t="s">
        <v>3106</v>
      </c>
      <c r="F1015" s="4" t="s">
        <v>1545</v>
      </c>
      <c r="G1015" s="40">
        <v>2019</v>
      </c>
      <c r="I1015" s="2"/>
    </row>
    <row r="1016" spans="1:9" x14ac:dyDescent="0.25">
      <c r="A1016" s="7">
        <v>1002</v>
      </c>
      <c r="B1016" s="8" t="s">
        <v>282</v>
      </c>
      <c r="C1016" s="4" t="s">
        <v>283</v>
      </c>
      <c r="D1016" s="32" t="s">
        <v>284</v>
      </c>
      <c r="E1016" s="4" t="s">
        <v>3106</v>
      </c>
      <c r="F1016" s="4" t="s">
        <v>1545</v>
      </c>
      <c r="G1016" s="40">
        <v>2019</v>
      </c>
      <c r="I1016" s="2"/>
    </row>
    <row r="1017" spans="1:9" x14ac:dyDescent="0.25">
      <c r="A1017" s="7">
        <v>1003</v>
      </c>
      <c r="B1017" s="8" t="s">
        <v>285</v>
      </c>
      <c r="C1017" s="4" t="s">
        <v>286</v>
      </c>
      <c r="D1017" s="32" t="s">
        <v>109</v>
      </c>
      <c r="E1017" s="4" t="s">
        <v>3106</v>
      </c>
      <c r="F1017" s="4" t="s">
        <v>1545</v>
      </c>
      <c r="G1017" s="40">
        <v>2019</v>
      </c>
      <c r="I1017" s="2"/>
    </row>
    <row r="1018" spans="1:9" x14ac:dyDescent="0.25">
      <c r="A1018" s="7">
        <v>1004</v>
      </c>
      <c r="B1018" s="8" t="s">
        <v>287</v>
      </c>
      <c r="C1018" s="4" t="s">
        <v>1747</v>
      </c>
      <c r="D1018" s="32" t="s">
        <v>288</v>
      </c>
      <c r="E1018" s="4" t="s">
        <v>3106</v>
      </c>
      <c r="F1018" s="4" t="s">
        <v>1545</v>
      </c>
      <c r="G1018" s="40">
        <v>2019</v>
      </c>
      <c r="I1018" s="2"/>
    </row>
    <row r="1019" spans="1:9" x14ac:dyDescent="0.25">
      <c r="A1019" s="7">
        <v>1005</v>
      </c>
      <c r="B1019" s="8" t="s">
        <v>289</v>
      </c>
      <c r="C1019" s="4" t="s">
        <v>1748</v>
      </c>
      <c r="D1019" s="32" t="s">
        <v>290</v>
      </c>
      <c r="E1019" s="4" t="s">
        <v>3106</v>
      </c>
      <c r="F1019" s="4" t="s">
        <v>1545</v>
      </c>
      <c r="G1019" s="40">
        <v>2019</v>
      </c>
      <c r="I1019" s="2"/>
    </row>
    <row r="1020" spans="1:9" x14ac:dyDescent="0.25">
      <c r="A1020" s="7">
        <v>1006</v>
      </c>
      <c r="B1020" s="8" t="s">
        <v>291</v>
      </c>
      <c r="C1020" s="4" t="s">
        <v>292</v>
      </c>
      <c r="D1020" s="32" t="s">
        <v>183</v>
      </c>
      <c r="E1020" s="4" t="s">
        <v>3106</v>
      </c>
      <c r="F1020" s="4" t="s">
        <v>1545</v>
      </c>
      <c r="G1020" s="40">
        <v>2019</v>
      </c>
      <c r="I1020" s="2"/>
    </row>
    <row r="1021" spans="1:9" x14ac:dyDescent="0.25">
      <c r="A1021" s="7">
        <v>1007</v>
      </c>
      <c r="B1021" s="8" t="s">
        <v>293</v>
      </c>
      <c r="C1021" s="4" t="s">
        <v>294</v>
      </c>
      <c r="D1021" s="32" t="s">
        <v>295</v>
      </c>
      <c r="E1021" s="4" t="s">
        <v>3106</v>
      </c>
      <c r="F1021" s="4" t="s">
        <v>1545</v>
      </c>
      <c r="G1021" s="40">
        <v>2019</v>
      </c>
      <c r="I1021" s="2"/>
    </row>
    <row r="1022" spans="1:9" x14ac:dyDescent="0.25">
      <c r="A1022" s="7">
        <v>1008</v>
      </c>
      <c r="B1022" s="8" t="s">
        <v>296</v>
      </c>
      <c r="C1022" s="4" t="s">
        <v>1749</v>
      </c>
      <c r="D1022" s="32" t="s">
        <v>297</v>
      </c>
      <c r="E1022" s="4" t="s">
        <v>3106</v>
      </c>
      <c r="F1022" s="4" t="s">
        <v>1545</v>
      </c>
      <c r="G1022" s="40">
        <v>2019</v>
      </c>
      <c r="I1022" s="2"/>
    </row>
    <row r="1023" spans="1:9" x14ac:dyDescent="0.25">
      <c r="A1023" s="7">
        <v>1009</v>
      </c>
      <c r="B1023" s="8" t="s">
        <v>298</v>
      </c>
      <c r="C1023" s="4" t="s">
        <v>299</v>
      </c>
      <c r="D1023" s="32" t="s">
        <v>300</v>
      </c>
      <c r="E1023" s="4" t="s">
        <v>3106</v>
      </c>
      <c r="F1023" s="4" t="s">
        <v>1545</v>
      </c>
      <c r="G1023" s="40">
        <v>2019</v>
      </c>
      <c r="I1023" s="2"/>
    </row>
    <row r="1024" spans="1:9" x14ac:dyDescent="0.25">
      <c r="A1024" s="7">
        <v>1010</v>
      </c>
      <c r="B1024" s="8" t="s">
        <v>301</v>
      </c>
      <c r="C1024" s="4" t="s">
        <v>1750</v>
      </c>
      <c r="D1024" s="32" t="s">
        <v>302</v>
      </c>
      <c r="E1024" s="4" t="s">
        <v>3106</v>
      </c>
      <c r="F1024" s="4" t="s">
        <v>1545</v>
      </c>
      <c r="G1024" s="40">
        <v>2019</v>
      </c>
      <c r="I1024" s="2"/>
    </row>
    <row r="1025" spans="1:9" x14ac:dyDescent="0.25">
      <c r="A1025" s="7">
        <v>1011</v>
      </c>
      <c r="B1025" s="8" t="s">
        <v>303</v>
      </c>
      <c r="C1025" s="4" t="s">
        <v>88</v>
      </c>
      <c r="D1025" s="32" t="s">
        <v>304</v>
      </c>
      <c r="E1025" s="4" t="s">
        <v>3106</v>
      </c>
      <c r="F1025" s="4" t="s">
        <v>1545</v>
      </c>
      <c r="G1025" s="40">
        <v>2019</v>
      </c>
      <c r="I1025" s="2"/>
    </row>
    <row r="1026" spans="1:9" x14ac:dyDescent="0.25">
      <c r="A1026" s="7">
        <v>1012</v>
      </c>
      <c r="B1026" s="8" t="s">
        <v>305</v>
      </c>
      <c r="C1026" s="4" t="s">
        <v>306</v>
      </c>
      <c r="D1026" s="32" t="s">
        <v>307</v>
      </c>
      <c r="E1026" s="4" t="s">
        <v>3106</v>
      </c>
      <c r="F1026" s="4" t="s">
        <v>1545</v>
      </c>
      <c r="G1026" s="40">
        <v>2019</v>
      </c>
      <c r="I1026" s="2"/>
    </row>
    <row r="1027" spans="1:9" x14ac:dyDescent="0.25">
      <c r="A1027" s="7">
        <v>1013</v>
      </c>
      <c r="B1027" s="8" t="s">
        <v>308</v>
      </c>
      <c r="C1027" s="4" t="s">
        <v>309</v>
      </c>
      <c r="D1027" s="32" t="s">
        <v>310</v>
      </c>
      <c r="E1027" s="4" t="s">
        <v>3106</v>
      </c>
      <c r="F1027" s="4" t="s">
        <v>1545</v>
      </c>
      <c r="G1027" s="40">
        <v>2019</v>
      </c>
      <c r="I1027" s="2"/>
    </row>
    <row r="1028" spans="1:9" x14ac:dyDescent="0.25">
      <c r="A1028" s="7">
        <v>1014</v>
      </c>
      <c r="B1028" s="8" t="s">
        <v>311</v>
      </c>
      <c r="C1028" s="4" t="s">
        <v>312</v>
      </c>
      <c r="D1028" s="32" t="s">
        <v>313</v>
      </c>
      <c r="E1028" s="4" t="s">
        <v>3106</v>
      </c>
      <c r="F1028" s="4" t="s">
        <v>1545</v>
      </c>
      <c r="G1028" s="40">
        <v>2019</v>
      </c>
      <c r="I1028" s="2"/>
    </row>
    <row r="1029" spans="1:9" x14ac:dyDescent="0.25">
      <c r="A1029" s="7">
        <v>1015</v>
      </c>
      <c r="B1029" s="8" t="s">
        <v>314</v>
      </c>
      <c r="C1029" s="4" t="s">
        <v>1751</v>
      </c>
      <c r="D1029" s="32" t="s">
        <v>315</v>
      </c>
      <c r="E1029" s="4" t="s">
        <v>3106</v>
      </c>
      <c r="F1029" s="4" t="s">
        <v>1545</v>
      </c>
      <c r="G1029" s="40">
        <v>2019</v>
      </c>
      <c r="I1029" s="2"/>
    </row>
    <row r="1030" spans="1:9" x14ac:dyDescent="0.25">
      <c r="A1030" s="7">
        <v>1016</v>
      </c>
      <c r="B1030" s="8" t="s">
        <v>316</v>
      </c>
      <c r="C1030" s="4" t="s">
        <v>317</v>
      </c>
      <c r="D1030" s="32" t="s">
        <v>318</v>
      </c>
      <c r="E1030" s="4" t="s">
        <v>3106</v>
      </c>
      <c r="F1030" s="4" t="s">
        <v>1545</v>
      </c>
      <c r="G1030" s="40">
        <v>2019</v>
      </c>
      <c r="I1030" s="2"/>
    </row>
    <row r="1031" spans="1:9" x14ac:dyDescent="0.25">
      <c r="A1031" s="7">
        <v>1017</v>
      </c>
      <c r="B1031" s="8" t="s">
        <v>319</v>
      </c>
      <c r="C1031" s="4" t="s">
        <v>1754</v>
      </c>
      <c r="D1031" s="32" t="s">
        <v>320</v>
      </c>
      <c r="E1031" s="4" t="s">
        <v>3106</v>
      </c>
      <c r="F1031" s="4" t="s">
        <v>1545</v>
      </c>
      <c r="G1031" s="40">
        <v>2019</v>
      </c>
      <c r="I1031" s="2"/>
    </row>
    <row r="1032" spans="1:9" x14ac:dyDescent="0.25">
      <c r="A1032" s="7">
        <v>1018</v>
      </c>
      <c r="B1032" s="8" t="s">
        <v>321</v>
      </c>
      <c r="C1032" s="4" t="s">
        <v>322</v>
      </c>
      <c r="D1032" s="32" t="s">
        <v>323</v>
      </c>
      <c r="E1032" s="4" t="s">
        <v>3106</v>
      </c>
      <c r="F1032" s="4" t="s">
        <v>1545</v>
      </c>
      <c r="G1032" s="40">
        <v>2019</v>
      </c>
      <c r="I1032" s="2"/>
    </row>
    <row r="1033" spans="1:9" x14ac:dyDescent="0.25">
      <c r="A1033" s="7">
        <v>1019</v>
      </c>
      <c r="B1033" s="8" t="s">
        <v>324</v>
      </c>
      <c r="C1033" s="4" t="s">
        <v>325</v>
      </c>
      <c r="D1033" s="32" t="s">
        <v>1752</v>
      </c>
      <c r="E1033" s="4" t="s">
        <v>3106</v>
      </c>
      <c r="F1033" s="4" t="s">
        <v>1545</v>
      </c>
      <c r="G1033" s="40">
        <v>2019</v>
      </c>
      <c r="I1033" s="2"/>
    </row>
    <row r="1034" spans="1:9" x14ac:dyDescent="0.25">
      <c r="A1034" s="7">
        <v>1020</v>
      </c>
      <c r="B1034" s="8" t="s">
        <v>326</v>
      </c>
      <c r="C1034" s="4" t="s">
        <v>327</v>
      </c>
      <c r="D1034" s="32" t="s">
        <v>79</v>
      </c>
      <c r="E1034" s="4" t="s">
        <v>3106</v>
      </c>
      <c r="F1034" s="4" t="s">
        <v>1545</v>
      </c>
      <c r="G1034" s="40">
        <v>2019</v>
      </c>
      <c r="I1034" s="2"/>
    </row>
    <row r="1035" spans="1:9" x14ac:dyDescent="0.25">
      <c r="A1035" s="7">
        <v>1021</v>
      </c>
      <c r="B1035" s="8" t="s">
        <v>328</v>
      </c>
      <c r="C1035" s="4" t="s">
        <v>329</v>
      </c>
      <c r="D1035" s="32" t="s">
        <v>256</v>
      </c>
      <c r="E1035" s="4" t="s">
        <v>3106</v>
      </c>
      <c r="F1035" s="4" t="s">
        <v>1545</v>
      </c>
      <c r="G1035" s="40">
        <v>2019</v>
      </c>
      <c r="I1035" s="2"/>
    </row>
    <row r="1036" spans="1:9" x14ac:dyDescent="0.25">
      <c r="A1036" s="7">
        <v>1022</v>
      </c>
      <c r="B1036" s="8" t="s">
        <v>330</v>
      </c>
      <c r="C1036" s="4" t="s">
        <v>331</v>
      </c>
      <c r="D1036" s="32" t="s">
        <v>332</v>
      </c>
      <c r="E1036" s="4" t="s">
        <v>3106</v>
      </c>
      <c r="F1036" s="4" t="s">
        <v>1545</v>
      </c>
      <c r="G1036" s="40">
        <v>2019</v>
      </c>
      <c r="I1036" s="2"/>
    </row>
    <row r="1037" spans="1:9" x14ac:dyDescent="0.25">
      <c r="A1037" s="7">
        <v>1023</v>
      </c>
      <c r="B1037" s="8" t="s">
        <v>333</v>
      </c>
      <c r="C1037" s="4" t="s">
        <v>334</v>
      </c>
      <c r="D1037" s="32" t="s">
        <v>335</v>
      </c>
      <c r="E1037" s="4" t="s">
        <v>3106</v>
      </c>
      <c r="F1037" s="4" t="s">
        <v>1545</v>
      </c>
      <c r="G1037" s="40">
        <v>2019</v>
      </c>
      <c r="I1037" s="2"/>
    </row>
    <row r="1038" spans="1:9" x14ac:dyDescent="0.25">
      <c r="A1038" s="7">
        <v>1024</v>
      </c>
      <c r="B1038" s="8" t="s">
        <v>336</v>
      </c>
      <c r="C1038" s="4" t="s">
        <v>337</v>
      </c>
      <c r="D1038" s="32" t="s">
        <v>338</v>
      </c>
      <c r="E1038" s="4" t="s">
        <v>3106</v>
      </c>
      <c r="F1038" s="4" t="s">
        <v>1545</v>
      </c>
      <c r="G1038" s="40">
        <v>2019</v>
      </c>
      <c r="I1038" s="2"/>
    </row>
    <row r="1039" spans="1:9" x14ac:dyDescent="0.25">
      <c r="A1039" s="7">
        <v>1025</v>
      </c>
      <c r="B1039" s="8" t="s">
        <v>339</v>
      </c>
      <c r="C1039" s="4" t="s">
        <v>1600</v>
      </c>
      <c r="D1039" s="32" t="s">
        <v>1602</v>
      </c>
      <c r="E1039" s="4" t="s">
        <v>3106</v>
      </c>
      <c r="F1039" s="4" t="s">
        <v>1545</v>
      </c>
      <c r="G1039" s="40">
        <v>2019</v>
      </c>
      <c r="I1039" s="2"/>
    </row>
    <row r="1040" spans="1:9" x14ac:dyDescent="0.25">
      <c r="A1040" s="7">
        <v>1026</v>
      </c>
      <c r="B1040" s="8" t="s">
        <v>340</v>
      </c>
      <c r="C1040" s="4" t="s">
        <v>1753</v>
      </c>
      <c r="D1040" s="32" t="s">
        <v>341</v>
      </c>
      <c r="E1040" s="4" t="s">
        <v>3106</v>
      </c>
      <c r="F1040" s="4" t="s">
        <v>1545</v>
      </c>
      <c r="G1040" s="40">
        <v>2019</v>
      </c>
      <c r="I1040" s="2"/>
    </row>
    <row r="1041" spans="1:9" x14ac:dyDescent="0.25">
      <c r="A1041" s="7">
        <v>1027</v>
      </c>
      <c r="B1041" s="8" t="s">
        <v>342</v>
      </c>
      <c r="C1041" s="4" t="s">
        <v>343</v>
      </c>
      <c r="D1041" s="32" t="s">
        <v>1300</v>
      </c>
      <c r="E1041" s="4" t="s">
        <v>3106</v>
      </c>
      <c r="F1041" s="4" t="s">
        <v>1545</v>
      </c>
      <c r="G1041" s="40">
        <v>2019</v>
      </c>
      <c r="I1041" s="2"/>
    </row>
    <row r="1042" spans="1:9" x14ac:dyDescent="0.25">
      <c r="A1042" s="7">
        <v>1028</v>
      </c>
      <c r="B1042" s="8" t="s">
        <v>344</v>
      </c>
      <c r="C1042" s="4" t="s">
        <v>345</v>
      </c>
      <c r="D1042" s="32" t="s">
        <v>346</v>
      </c>
      <c r="E1042" s="4" t="s">
        <v>3106</v>
      </c>
      <c r="F1042" s="4" t="s">
        <v>1545</v>
      </c>
      <c r="G1042" s="40">
        <v>2019</v>
      </c>
      <c r="I1042" s="2"/>
    </row>
    <row r="1043" spans="1:9" x14ac:dyDescent="0.25">
      <c r="A1043" s="7">
        <v>1029</v>
      </c>
      <c r="B1043" s="8" t="s">
        <v>2473</v>
      </c>
      <c r="C1043" s="8" t="s">
        <v>2474</v>
      </c>
      <c r="D1043" s="33" t="s">
        <v>2475</v>
      </c>
      <c r="E1043" s="4" t="s">
        <v>3106</v>
      </c>
      <c r="F1043" s="4" t="s">
        <v>1545</v>
      </c>
      <c r="G1043" s="41">
        <v>2020</v>
      </c>
    </row>
    <row r="1044" spans="1:9" x14ac:dyDescent="0.25">
      <c r="A1044" s="7">
        <v>1030</v>
      </c>
      <c r="B1044" s="8" t="s">
        <v>2575</v>
      </c>
      <c r="C1044" s="8" t="s">
        <v>2576</v>
      </c>
      <c r="D1044" s="33" t="s">
        <v>347</v>
      </c>
      <c r="E1044" s="4" t="s">
        <v>3106</v>
      </c>
      <c r="F1044" s="3" t="s">
        <v>1545</v>
      </c>
      <c r="G1044" s="41">
        <v>2020</v>
      </c>
    </row>
    <row r="1045" spans="1:9" x14ac:dyDescent="0.25">
      <c r="A1045" s="7">
        <v>1031</v>
      </c>
      <c r="B1045" s="8" t="s">
        <v>2363</v>
      </c>
      <c r="C1045" s="8" t="s">
        <v>2364</v>
      </c>
      <c r="D1045" s="33" t="s">
        <v>2365</v>
      </c>
      <c r="E1045" s="4" t="s">
        <v>3106</v>
      </c>
      <c r="F1045" s="4" t="s">
        <v>1833</v>
      </c>
      <c r="G1045" s="41">
        <v>2020</v>
      </c>
    </row>
    <row r="1046" spans="1:9" x14ac:dyDescent="0.25">
      <c r="A1046" s="7">
        <v>1032</v>
      </c>
      <c r="B1046" s="8" t="s">
        <v>2366</v>
      </c>
      <c r="C1046" s="8" t="s">
        <v>2367</v>
      </c>
      <c r="D1046" s="33" t="s">
        <v>2368</v>
      </c>
      <c r="E1046" s="4" t="s">
        <v>3106</v>
      </c>
      <c r="F1046" s="4" t="s">
        <v>1833</v>
      </c>
      <c r="G1046" s="41">
        <v>2020</v>
      </c>
    </row>
    <row r="1047" spans="1:9" x14ac:dyDescent="0.25">
      <c r="A1047" s="7">
        <v>1033</v>
      </c>
      <c r="B1047" s="8" t="s">
        <v>2369</v>
      </c>
      <c r="C1047" s="8" t="s">
        <v>2370</v>
      </c>
      <c r="D1047" s="33" t="s">
        <v>617</v>
      </c>
      <c r="E1047" s="4" t="s">
        <v>3106</v>
      </c>
      <c r="F1047" s="4" t="s">
        <v>1833</v>
      </c>
      <c r="G1047" s="41">
        <v>2020</v>
      </c>
    </row>
    <row r="1048" spans="1:9" x14ac:dyDescent="0.25">
      <c r="A1048" s="7">
        <v>1034</v>
      </c>
      <c r="B1048" s="8" t="s">
        <v>2371</v>
      </c>
      <c r="C1048" s="8" t="s">
        <v>2372</v>
      </c>
      <c r="D1048" s="33" t="s">
        <v>1211</v>
      </c>
      <c r="E1048" s="4" t="s">
        <v>3106</v>
      </c>
      <c r="F1048" s="4" t="s">
        <v>1833</v>
      </c>
      <c r="G1048" s="41">
        <v>2020</v>
      </c>
    </row>
    <row r="1049" spans="1:9" x14ac:dyDescent="0.25">
      <c r="A1049" s="7">
        <v>1035</v>
      </c>
      <c r="B1049" s="8" t="s">
        <v>2373</v>
      </c>
      <c r="C1049" s="8" t="s">
        <v>2374</v>
      </c>
      <c r="D1049" s="33" t="s">
        <v>2375</v>
      </c>
      <c r="E1049" s="4" t="s">
        <v>3106</v>
      </c>
      <c r="F1049" s="4" t="s">
        <v>1833</v>
      </c>
      <c r="G1049" s="41">
        <v>2020</v>
      </c>
    </row>
    <row r="1050" spans="1:9" x14ac:dyDescent="0.25">
      <c r="A1050" s="7">
        <v>1036</v>
      </c>
      <c r="B1050" s="8" t="s">
        <v>2376</v>
      </c>
      <c r="C1050" s="8" t="s">
        <v>1099</v>
      </c>
      <c r="D1050" s="33" t="s">
        <v>1398</v>
      </c>
      <c r="E1050" s="4" t="s">
        <v>3106</v>
      </c>
      <c r="F1050" s="4" t="s">
        <v>1833</v>
      </c>
      <c r="G1050" s="41">
        <v>2020</v>
      </c>
    </row>
    <row r="1051" spans="1:9" x14ac:dyDescent="0.25">
      <c r="A1051" s="7">
        <v>1037</v>
      </c>
      <c r="B1051" s="8" t="s">
        <v>2377</v>
      </c>
      <c r="C1051" s="8" t="s">
        <v>1565</v>
      </c>
      <c r="D1051" s="33" t="s">
        <v>126</v>
      </c>
      <c r="E1051" s="4" t="s">
        <v>3106</v>
      </c>
      <c r="F1051" s="4" t="s">
        <v>1833</v>
      </c>
      <c r="G1051" s="41">
        <v>2020</v>
      </c>
    </row>
    <row r="1052" spans="1:9" x14ac:dyDescent="0.25">
      <c r="A1052" s="7">
        <v>1038</v>
      </c>
      <c r="B1052" s="8" t="s">
        <v>2378</v>
      </c>
      <c r="C1052" s="8" t="s">
        <v>309</v>
      </c>
      <c r="D1052" s="33" t="s">
        <v>2379</v>
      </c>
      <c r="E1052" s="4" t="s">
        <v>3106</v>
      </c>
      <c r="F1052" s="4" t="s">
        <v>1833</v>
      </c>
      <c r="G1052" s="41">
        <v>2020</v>
      </c>
    </row>
    <row r="1053" spans="1:9" x14ac:dyDescent="0.25">
      <c r="A1053" s="7">
        <v>1039</v>
      </c>
      <c r="B1053" s="8" t="s">
        <v>2380</v>
      </c>
      <c r="C1053" s="8" t="s">
        <v>2381</v>
      </c>
      <c r="D1053" s="33" t="s">
        <v>2382</v>
      </c>
      <c r="E1053" s="4" t="s">
        <v>3106</v>
      </c>
      <c r="F1053" s="4" t="s">
        <v>1833</v>
      </c>
      <c r="G1053" s="41">
        <v>2020</v>
      </c>
    </row>
    <row r="1054" spans="1:9" x14ac:dyDescent="0.25">
      <c r="A1054" s="7">
        <v>1040</v>
      </c>
      <c r="B1054" s="8" t="s">
        <v>2383</v>
      </c>
      <c r="C1054" s="8" t="s">
        <v>2384</v>
      </c>
      <c r="D1054" s="33" t="s">
        <v>2385</v>
      </c>
      <c r="E1054" s="4" t="s">
        <v>3106</v>
      </c>
      <c r="F1054" s="4" t="s">
        <v>1833</v>
      </c>
      <c r="G1054" s="41">
        <v>2020</v>
      </c>
    </row>
    <row r="1055" spans="1:9" x14ac:dyDescent="0.25">
      <c r="A1055" s="7">
        <v>1041</v>
      </c>
      <c r="B1055" s="8" t="s">
        <v>2386</v>
      </c>
      <c r="C1055" s="8" t="s">
        <v>385</v>
      </c>
      <c r="D1055" s="33" t="s">
        <v>320</v>
      </c>
      <c r="E1055" s="4" t="s">
        <v>3106</v>
      </c>
      <c r="F1055" s="4" t="s">
        <v>1833</v>
      </c>
      <c r="G1055" s="41">
        <v>2020</v>
      </c>
    </row>
    <row r="1056" spans="1:9" x14ac:dyDescent="0.25">
      <c r="A1056" s="7">
        <v>1042</v>
      </c>
      <c r="B1056" s="8" t="s">
        <v>2387</v>
      </c>
      <c r="C1056" s="8" t="s">
        <v>2388</v>
      </c>
      <c r="D1056" s="33" t="s">
        <v>637</v>
      </c>
      <c r="E1056" s="4" t="s">
        <v>3106</v>
      </c>
      <c r="F1056" s="4" t="s">
        <v>1833</v>
      </c>
      <c r="G1056" s="41">
        <v>2020</v>
      </c>
    </row>
    <row r="1057" spans="1:9" x14ac:dyDescent="0.25">
      <c r="A1057" s="7">
        <v>1043</v>
      </c>
      <c r="B1057" s="8" t="s">
        <v>2389</v>
      </c>
      <c r="C1057" s="8" t="s">
        <v>2390</v>
      </c>
      <c r="D1057" s="33" t="s">
        <v>434</v>
      </c>
      <c r="E1057" s="4" t="s">
        <v>3106</v>
      </c>
      <c r="F1057" s="4" t="s">
        <v>1833</v>
      </c>
      <c r="G1057" s="41">
        <v>2020</v>
      </c>
    </row>
    <row r="1058" spans="1:9" x14ac:dyDescent="0.25">
      <c r="A1058" s="7">
        <v>1044</v>
      </c>
      <c r="B1058" s="8" t="s">
        <v>2391</v>
      </c>
      <c r="C1058" s="8" t="s">
        <v>2392</v>
      </c>
      <c r="D1058" s="33" t="s">
        <v>635</v>
      </c>
      <c r="E1058" s="4" t="s">
        <v>3106</v>
      </c>
      <c r="F1058" s="4" t="s">
        <v>1833</v>
      </c>
      <c r="G1058" s="41">
        <v>2020</v>
      </c>
    </row>
    <row r="1059" spans="1:9" x14ac:dyDescent="0.25">
      <c r="A1059" s="7">
        <v>1045</v>
      </c>
      <c r="B1059" s="8" t="s">
        <v>2393</v>
      </c>
      <c r="C1059" s="8" t="s">
        <v>2394</v>
      </c>
      <c r="D1059" s="33" t="s">
        <v>2395</v>
      </c>
      <c r="E1059" s="4" t="s">
        <v>3106</v>
      </c>
      <c r="F1059" s="4" t="s">
        <v>1833</v>
      </c>
      <c r="G1059" s="41">
        <v>2020</v>
      </c>
    </row>
    <row r="1060" spans="1:9" x14ac:dyDescent="0.25">
      <c r="A1060" s="7">
        <v>1046</v>
      </c>
      <c r="B1060" s="8" t="s">
        <v>2396</v>
      </c>
      <c r="C1060" s="8" t="s">
        <v>2397</v>
      </c>
      <c r="D1060" s="33" t="s">
        <v>2398</v>
      </c>
      <c r="E1060" s="4" t="s">
        <v>3106</v>
      </c>
      <c r="F1060" s="4" t="s">
        <v>1833</v>
      </c>
      <c r="G1060" s="41">
        <v>2020</v>
      </c>
    </row>
    <row r="1061" spans="1:9" x14ac:dyDescent="0.25">
      <c r="A1061" s="7">
        <v>1047</v>
      </c>
      <c r="B1061" s="8" t="s">
        <v>2399</v>
      </c>
      <c r="C1061" s="8" t="s">
        <v>2400</v>
      </c>
      <c r="D1061" s="33" t="s">
        <v>256</v>
      </c>
      <c r="E1061" s="4" t="s">
        <v>3106</v>
      </c>
      <c r="F1061" s="4" t="s">
        <v>1833</v>
      </c>
      <c r="G1061" s="41">
        <v>2020</v>
      </c>
    </row>
    <row r="1062" spans="1:9" x14ac:dyDescent="0.25">
      <c r="A1062" s="7">
        <v>1048</v>
      </c>
      <c r="B1062" s="8" t="s">
        <v>2401</v>
      </c>
      <c r="C1062" s="8" t="s">
        <v>2402</v>
      </c>
      <c r="D1062" s="33" t="s">
        <v>2403</v>
      </c>
      <c r="E1062" s="4" t="s">
        <v>3106</v>
      </c>
      <c r="F1062" s="4" t="s">
        <v>1833</v>
      </c>
      <c r="G1062" s="41">
        <v>2020</v>
      </c>
    </row>
    <row r="1063" spans="1:9" x14ac:dyDescent="0.25">
      <c r="A1063" s="7">
        <v>1049</v>
      </c>
      <c r="B1063" s="8" t="s">
        <v>2404</v>
      </c>
      <c r="C1063" s="8" t="s">
        <v>2405</v>
      </c>
      <c r="D1063" s="33" t="s">
        <v>2406</v>
      </c>
      <c r="E1063" s="4" t="s">
        <v>3106</v>
      </c>
      <c r="F1063" s="4" t="s">
        <v>1833</v>
      </c>
      <c r="G1063" s="41">
        <v>2020</v>
      </c>
    </row>
    <row r="1064" spans="1:9" x14ac:dyDescent="0.25">
      <c r="A1064" s="7">
        <v>1050</v>
      </c>
      <c r="B1064" s="8" t="s">
        <v>2407</v>
      </c>
      <c r="C1064" s="8" t="s">
        <v>2408</v>
      </c>
      <c r="D1064" s="33" t="s">
        <v>2076</v>
      </c>
      <c r="E1064" s="4" t="s">
        <v>3106</v>
      </c>
      <c r="F1064" s="4" t="s">
        <v>1833</v>
      </c>
      <c r="G1064" s="41">
        <v>2020</v>
      </c>
    </row>
    <row r="1065" spans="1:9" x14ac:dyDescent="0.25">
      <c r="A1065" s="7">
        <v>1051</v>
      </c>
      <c r="B1065" s="8" t="s">
        <v>2409</v>
      </c>
      <c r="C1065" s="8" t="s">
        <v>2410</v>
      </c>
      <c r="D1065" s="33" t="s">
        <v>2411</v>
      </c>
      <c r="E1065" s="4" t="s">
        <v>3106</v>
      </c>
      <c r="F1065" s="4" t="s">
        <v>1833</v>
      </c>
      <c r="G1065" s="41">
        <v>2020</v>
      </c>
    </row>
    <row r="1066" spans="1:9" x14ac:dyDescent="0.25">
      <c r="A1066" s="7">
        <v>1052</v>
      </c>
      <c r="B1066" s="8" t="s">
        <v>2412</v>
      </c>
      <c r="C1066" s="8" t="s">
        <v>2413</v>
      </c>
      <c r="D1066" s="33" t="s">
        <v>97</v>
      </c>
      <c r="E1066" s="4" t="s">
        <v>3106</v>
      </c>
      <c r="F1066" s="4" t="s">
        <v>1833</v>
      </c>
      <c r="G1066" s="41">
        <v>2020</v>
      </c>
    </row>
    <row r="1067" spans="1:9" x14ac:dyDescent="0.25">
      <c r="A1067" s="7">
        <v>1053</v>
      </c>
      <c r="B1067" s="8" t="s">
        <v>2414</v>
      </c>
      <c r="C1067" s="8" t="s">
        <v>2415</v>
      </c>
      <c r="D1067" s="33" t="s">
        <v>1992</v>
      </c>
      <c r="E1067" s="4" t="s">
        <v>3106</v>
      </c>
      <c r="F1067" s="4" t="s">
        <v>1833</v>
      </c>
      <c r="G1067" s="41">
        <v>2020</v>
      </c>
    </row>
    <row r="1068" spans="1:9" x14ac:dyDescent="0.25">
      <c r="A1068" s="7">
        <v>1054</v>
      </c>
      <c r="B1068" s="8" t="s">
        <v>2416</v>
      </c>
      <c r="C1068" s="8" t="s">
        <v>2417</v>
      </c>
      <c r="D1068" s="33" t="s">
        <v>2418</v>
      </c>
      <c r="E1068" s="4" t="s">
        <v>3106</v>
      </c>
      <c r="F1068" s="4" t="s">
        <v>1833</v>
      </c>
      <c r="G1068" s="41">
        <v>2020</v>
      </c>
    </row>
    <row r="1069" spans="1:9" x14ac:dyDescent="0.25">
      <c r="A1069" s="7">
        <v>1055</v>
      </c>
      <c r="B1069" s="8" t="s">
        <v>2419</v>
      </c>
      <c r="C1069" s="8" t="s">
        <v>2420</v>
      </c>
      <c r="D1069" s="33" t="s">
        <v>256</v>
      </c>
      <c r="E1069" s="4" t="s">
        <v>3106</v>
      </c>
      <c r="F1069" s="4" t="s">
        <v>1833</v>
      </c>
      <c r="G1069" s="41">
        <v>2020</v>
      </c>
    </row>
    <row r="1070" spans="1:9" x14ac:dyDescent="0.25">
      <c r="A1070" s="7">
        <v>1056</v>
      </c>
      <c r="B1070" s="8" t="s">
        <v>2421</v>
      </c>
      <c r="C1070" s="8" t="s">
        <v>2422</v>
      </c>
      <c r="D1070" s="33" t="s">
        <v>318</v>
      </c>
      <c r="E1070" s="4" t="s">
        <v>3106</v>
      </c>
      <c r="F1070" s="4" t="s">
        <v>1833</v>
      </c>
      <c r="G1070" s="41">
        <v>2020</v>
      </c>
      <c r="I1070" s="2"/>
    </row>
    <row r="1071" spans="1:9" x14ac:dyDescent="0.25">
      <c r="A1071" s="7">
        <v>1057</v>
      </c>
      <c r="B1071" s="8" t="s">
        <v>2423</v>
      </c>
      <c r="C1071" s="8" t="s">
        <v>2424</v>
      </c>
      <c r="D1071" s="33" t="s">
        <v>2359</v>
      </c>
      <c r="E1071" s="4" t="s">
        <v>3106</v>
      </c>
      <c r="F1071" s="4" t="s">
        <v>1833</v>
      </c>
      <c r="G1071" s="41">
        <v>2020</v>
      </c>
    </row>
    <row r="1072" spans="1:9" x14ac:dyDescent="0.25">
      <c r="A1072" s="7">
        <v>1058</v>
      </c>
      <c r="B1072" s="8" t="s">
        <v>2425</v>
      </c>
      <c r="C1072" s="8" t="s">
        <v>547</v>
      </c>
      <c r="D1072" s="33" t="s">
        <v>189</v>
      </c>
      <c r="E1072" s="4" t="s">
        <v>3106</v>
      </c>
      <c r="F1072" s="4" t="s">
        <v>1833</v>
      </c>
      <c r="G1072" s="41">
        <v>2020</v>
      </c>
    </row>
    <row r="1073" spans="1:7" x14ac:dyDescent="0.25">
      <c r="A1073" s="7">
        <v>1059</v>
      </c>
      <c r="B1073" s="8" t="s">
        <v>2426</v>
      </c>
      <c r="C1073" s="8" t="s">
        <v>2427</v>
      </c>
      <c r="D1073" s="33" t="s">
        <v>2428</v>
      </c>
      <c r="E1073" s="4" t="s">
        <v>3106</v>
      </c>
      <c r="F1073" s="4" t="s">
        <v>1833</v>
      </c>
      <c r="G1073" s="42">
        <v>2020</v>
      </c>
    </row>
    <row r="1074" spans="1:7" x14ac:dyDescent="0.25">
      <c r="A1074" s="7">
        <v>1060</v>
      </c>
      <c r="B1074" s="8" t="s">
        <v>2429</v>
      </c>
      <c r="C1074" s="8" t="s">
        <v>2430</v>
      </c>
      <c r="D1074" s="33" t="s">
        <v>2431</v>
      </c>
      <c r="E1074" s="4" t="s">
        <v>3106</v>
      </c>
      <c r="F1074" s="4" t="s">
        <v>1833</v>
      </c>
      <c r="G1074" s="41">
        <v>2020</v>
      </c>
    </row>
    <row r="1075" spans="1:7" x14ac:dyDescent="0.25">
      <c r="A1075" s="7">
        <v>1061</v>
      </c>
      <c r="B1075" s="8" t="s">
        <v>2432</v>
      </c>
      <c r="C1075" s="8" t="s">
        <v>676</v>
      </c>
      <c r="D1075" s="33" t="s">
        <v>491</v>
      </c>
      <c r="E1075" s="4" t="s">
        <v>3106</v>
      </c>
      <c r="F1075" s="4" t="s">
        <v>1833</v>
      </c>
      <c r="G1075" s="41">
        <v>2020</v>
      </c>
    </row>
    <row r="1076" spans="1:7" x14ac:dyDescent="0.25">
      <c r="A1076" s="7">
        <v>1062</v>
      </c>
      <c r="B1076" s="8" t="s">
        <v>2433</v>
      </c>
      <c r="C1076" s="8" t="s">
        <v>2434</v>
      </c>
      <c r="D1076" s="33" t="s">
        <v>100</v>
      </c>
      <c r="E1076" s="4" t="s">
        <v>3106</v>
      </c>
      <c r="F1076" s="4" t="s">
        <v>1833</v>
      </c>
      <c r="G1076" s="41">
        <v>2020</v>
      </c>
    </row>
    <row r="1077" spans="1:7" x14ac:dyDescent="0.25">
      <c r="A1077" s="7">
        <v>1063</v>
      </c>
      <c r="B1077" s="8" t="s">
        <v>2435</v>
      </c>
      <c r="C1077" s="8" t="s">
        <v>2436</v>
      </c>
      <c r="D1077" s="33" t="s">
        <v>1300</v>
      </c>
      <c r="E1077" s="4" t="s">
        <v>3106</v>
      </c>
      <c r="F1077" s="4" t="s">
        <v>1833</v>
      </c>
      <c r="G1077" s="41">
        <v>2020</v>
      </c>
    </row>
    <row r="1078" spans="1:7" x14ac:dyDescent="0.25">
      <c r="A1078" s="7">
        <v>1064</v>
      </c>
      <c r="B1078" s="8" t="s">
        <v>2437</v>
      </c>
      <c r="C1078" s="8" t="s">
        <v>2438</v>
      </c>
      <c r="D1078" s="33" t="s">
        <v>1992</v>
      </c>
      <c r="E1078" s="4" t="s">
        <v>3106</v>
      </c>
      <c r="F1078" s="4" t="s">
        <v>1833</v>
      </c>
      <c r="G1078" s="41">
        <v>2020</v>
      </c>
    </row>
    <row r="1079" spans="1:7" x14ac:dyDescent="0.25">
      <c r="A1079" s="7">
        <v>1065</v>
      </c>
      <c r="B1079" s="8" t="s">
        <v>2439</v>
      </c>
      <c r="C1079" s="8" t="s">
        <v>2440</v>
      </c>
      <c r="D1079" s="33" t="s">
        <v>242</v>
      </c>
      <c r="E1079" s="4" t="s">
        <v>3106</v>
      </c>
      <c r="F1079" s="4" t="s">
        <v>1833</v>
      </c>
      <c r="G1079" s="41">
        <v>2020</v>
      </c>
    </row>
    <row r="1080" spans="1:7" x14ac:dyDescent="0.25">
      <c r="A1080" s="7">
        <v>1066</v>
      </c>
      <c r="B1080" s="8" t="s">
        <v>2441</v>
      </c>
      <c r="C1080" s="8" t="s">
        <v>2442</v>
      </c>
      <c r="D1080" s="33" t="s">
        <v>1779</v>
      </c>
      <c r="E1080" s="4" t="s">
        <v>3106</v>
      </c>
      <c r="F1080" s="4" t="s">
        <v>1833</v>
      </c>
      <c r="G1080" s="41">
        <v>2020</v>
      </c>
    </row>
    <row r="1081" spans="1:7" x14ac:dyDescent="0.25">
      <c r="A1081" s="7">
        <v>1067</v>
      </c>
      <c r="B1081" s="8" t="s">
        <v>2443</v>
      </c>
      <c r="C1081" s="8" t="s">
        <v>2444</v>
      </c>
      <c r="D1081" s="33" t="s">
        <v>891</v>
      </c>
      <c r="E1081" s="4" t="s">
        <v>3106</v>
      </c>
      <c r="F1081" s="4" t="s">
        <v>1833</v>
      </c>
      <c r="G1081" s="41">
        <v>2020</v>
      </c>
    </row>
    <row r="1082" spans="1:7" x14ac:dyDescent="0.25">
      <c r="A1082" s="7">
        <v>1068</v>
      </c>
      <c r="B1082" s="8" t="s">
        <v>2445</v>
      </c>
      <c r="C1082" s="8" t="s">
        <v>2446</v>
      </c>
      <c r="D1082" s="33" t="s">
        <v>126</v>
      </c>
      <c r="E1082" s="4" t="s">
        <v>3106</v>
      </c>
      <c r="F1082" s="4" t="s">
        <v>1833</v>
      </c>
      <c r="G1082" s="41">
        <v>2020</v>
      </c>
    </row>
    <row r="1083" spans="1:7" x14ac:dyDescent="0.25">
      <c r="A1083" s="7">
        <v>1069</v>
      </c>
      <c r="B1083" s="8" t="s">
        <v>2447</v>
      </c>
      <c r="C1083" s="8" t="s">
        <v>2448</v>
      </c>
      <c r="D1083" s="33" t="s">
        <v>2449</v>
      </c>
      <c r="E1083" s="4" t="s">
        <v>3106</v>
      </c>
      <c r="F1083" s="4" t="s">
        <v>1833</v>
      </c>
      <c r="G1083" s="41">
        <v>2020</v>
      </c>
    </row>
    <row r="1084" spans="1:7" x14ac:dyDescent="0.25">
      <c r="A1084" s="7">
        <v>1070</v>
      </c>
      <c r="B1084" s="8" t="s">
        <v>2450</v>
      </c>
      <c r="C1084" s="8" t="s">
        <v>2451</v>
      </c>
      <c r="D1084" s="33" t="s">
        <v>1131</v>
      </c>
      <c r="E1084" s="4" t="s">
        <v>3106</v>
      </c>
      <c r="F1084" s="4" t="s">
        <v>1833</v>
      </c>
      <c r="G1084" s="41">
        <v>2020</v>
      </c>
    </row>
    <row r="1085" spans="1:7" x14ac:dyDescent="0.25">
      <c r="A1085" s="7">
        <v>1071</v>
      </c>
      <c r="B1085" s="8" t="s">
        <v>2452</v>
      </c>
      <c r="C1085" s="8" t="s">
        <v>2453</v>
      </c>
      <c r="D1085" s="33" t="s">
        <v>404</v>
      </c>
      <c r="E1085" s="4" t="s">
        <v>3106</v>
      </c>
      <c r="F1085" s="4" t="s">
        <v>1833</v>
      </c>
      <c r="G1085" s="41">
        <v>2020</v>
      </c>
    </row>
    <row r="1086" spans="1:7" x14ac:dyDescent="0.25">
      <c r="A1086" s="7">
        <v>1072</v>
      </c>
      <c r="B1086" s="8" t="s">
        <v>2454</v>
      </c>
      <c r="C1086" s="8" t="s">
        <v>2455</v>
      </c>
      <c r="D1086" s="33" t="s">
        <v>2456</v>
      </c>
      <c r="E1086" s="4" t="s">
        <v>3106</v>
      </c>
      <c r="F1086" s="4" t="s">
        <v>1833</v>
      </c>
      <c r="G1086" s="41">
        <v>2020</v>
      </c>
    </row>
    <row r="1087" spans="1:7" x14ac:dyDescent="0.25">
      <c r="A1087" s="7">
        <v>1073</v>
      </c>
      <c r="B1087" s="8" t="s">
        <v>2457</v>
      </c>
      <c r="C1087" s="8" t="s">
        <v>2458</v>
      </c>
      <c r="D1087" s="33" t="s">
        <v>137</v>
      </c>
      <c r="E1087" s="4" t="s">
        <v>3106</v>
      </c>
      <c r="F1087" s="4" t="s">
        <v>1833</v>
      </c>
      <c r="G1087" s="41">
        <v>2020</v>
      </c>
    </row>
    <row r="1088" spans="1:7" x14ac:dyDescent="0.25">
      <c r="A1088" s="7">
        <v>1074</v>
      </c>
      <c r="B1088" s="8" t="s">
        <v>2459</v>
      </c>
      <c r="C1088" s="8" t="s">
        <v>2460</v>
      </c>
      <c r="D1088" s="33" t="s">
        <v>264</v>
      </c>
      <c r="E1088" s="4" t="s">
        <v>3106</v>
      </c>
      <c r="F1088" s="4" t="s">
        <v>1833</v>
      </c>
      <c r="G1088" s="41">
        <v>2020</v>
      </c>
    </row>
    <row r="1089" spans="1:7" x14ac:dyDescent="0.25">
      <c r="A1089" s="7">
        <v>1075</v>
      </c>
      <c r="B1089" s="8" t="s">
        <v>2461</v>
      </c>
      <c r="C1089" s="8" t="s">
        <v>2462</v>
      </c>
      <c r="D1089" s="33" t="s">
        <v>2022</v>
      </c>
      <c r="E1089" s="4" t="s">
        <v>3106</v>
      </c>
      <c r="F1089" s="4" t="s">
        <v>1833</v>
      </c>
      <c r="G1089" s="41">
        <v>2020</v>
      </c>
    </row>
    <row r="1090" spans="1:7" x14ac:dyDescent="0.25">
      <c r="A1090" s="7">
        <v>1076</v>
      </c>
      <c r="B1090" s="8" t="s">
        <v>2463</v>
      </c>
      <c r="C1090" s="8" t="s">
        <v>2464</v>
      </c>
      <c r="D1090" s="33" t="s">
        <v>2465</v>
      </c>
      <c r="E1090" s="4" t="s">
        <v>3106</v>
      </c>
      <c r="F1090" s="4" t="s">
        <v>1833</v>
      </c>
      <c r="G1090" s="41">
        <v>2020</v>
      </c>
    </row>
    <row r="1091" spans="1:7" x14ac:dyDescent="0.25">
      <c r="A1091" s="7">
        <v>1077</v>
      </c>
      <c r="B1091" s="12" t="s">
        <v>2466</v>
      </c>
      <c r="C1091" s="13" t="s">
        <v>177</v>
      </c>
      <c r="D1091" s="34" t="s">
        <v>204</v>
      </c>
      <c r="E1091" s="4" t="s">
        <v>3106</v>
      </c>
      <c r="F1091" s="4" t="s">
        <v>1833</v>
      </c>
      <c r="G1091" s="41">
        <v>2020</v>
      </c>
    </row>
    <row r="1092" spans="1:7" x14ac:dyDescent="0.25">
      <c r="A1092" s="7">
        <v>1078</v>
      </c>
      <c r="B1092" s="8" t="s">
        <v>2467</v>
      </c>
      <c r="C1092" s="8" t="s">
        <v>42</v>
      </c>
      <c r="D1092" s="33" t="s">
        <v>1858</v>
      </c>
      <c r="E1092" s="4" t="s">
        <v>3106</v>
      </c>
      <c r="F1092" s="4" t="s">
        <v>1833</v>
      </c>
      <c r="G1092" s="41">
        <v>2020</v>
      </c>
    </row>
    <row r="1093" spans="1:7" x14ac:dyDescent="0.25">
      <c r="A1093" s="7">
        <v>1079</v>
      </c>
      <c r="B1093" s="8" t="s">
        <v>2468</v>
      </c>
      <c r="C1093" s="8" t="s">
        <v>2469</v>
      </c>
      <c r="D1093" s="33" t="s">
        <v>2470</v>
      </c>
      <c r="E1093" s="4" t="s">
        <v>3106</v>
      </c>
      <c r="F1093" s="4" t="s">
        <v>1833</v>
      </c>
      <c r="G1093" s="41">
        <v>2020</v>
      </c>
    </row>
    <row r="1094" spans="1:7" x14ac:dyDescent="0.25">
      <c r="A1094" s="7">
        <v>1080</v>
      </c>
      <c r="B1094" s="8" t="s">
        <v>2471</v>
      </c>
      <c r="C1094" s="8" t="s">
        <v>455</v>
      </c>
      <c r="D1094" s="33" t="s">
        <v>2472</v>
      </c>
      <c r="E1094" s="4" t="s">
        <v>3106</v>
      </c>
      <c r="F1094" s="4" t="s">
        <v>1833</v>
      </c>
      <c r="G1094" s="41">
        <v>2020</v>
      </c>
    </row>
    <row r="1095" spans="1:7" x14ac:dyDescent="0.25">
      <c r="A1095" s="7">
        <v>1081</v>
      </c>
      <c r="B1095" s="8" t="s">
        <v>2476</v>
      </c>
      <c r="C1095" s="8" t="s">
        <v>2477</v>
      </c>
      <c r="D1095" s="33" t="s">
        <v>15</v>
      </c>
      <c r="E1095" s="4" t="s">
        <v>3106</v>
      </c>
      <c r="F1095" s="4" t="s">
        <v>1833</v>
      </c>
      <c r="G1095" s="41">
        <v>2020</v>
      </c>
    </row>
    <row r="1096" spans="1:7" x14ac:dyDescent="0.25">
      <c r="A1096" s="7">
        <v>1082</v>
      </c>
      <c r="B1096" s="8" t="s">
        <v>2478</v>
      </c>
      <c r="C1096" s="8" t="s">
        <v>2479</v>
      </c>
      <c r="D1096" s="33" t="s">
        <v>33</v>
      </c>
      <c r="E1096" s="4" t="s">
        <v>3106</v>
      </c>
      <c r="F1096" s="4" t="s">
        <v>1833</v>
      </c>
      <c r="G1096" s="41">
        <v>2020</v>
      </c>
    </row>
    <row r="1097" spans="1:7" x14ac:dyDescent="0.25">
      <c r="A1097" s="7">
        <v>1083</v>
      </c>
      <c r="B1097" s="8" t="s">
        <v>2480</v>
      </c>
      <c r="C1097" s="8" t="s">
        <v>556</v>
      </c>
      <c r="D1097" s="33" t="s">
        <v>2008</v>
      </c>
      <c r="E1097" s="4" t="s">
        <v>3106</v>
      </c>
      <c r="F1097" s="4" t="s">
        <v>1833</v>
      </c>
      <c r="G1097" s="41">
        <v>2020</v>
      </c>
    </row>
    <row r="1098" spans="1:7" x14ac:dyDescent="0.25">
      <c r="A1098" s="7">
        <v>1084</v>
      </c>
      <c r="B1098" s="8" t="s">
        <v>2481</v>
      </c>
      <c r="C1098" s="8" t="s">
        <v>2482</v>
      </c>
      <c r="D1098" s="33" t="s">
        <v>373</v>
      </c>
      <c r="E1098" s="4" t="s">
        <v>3106</v>
      </c>
      <c r="F1098" s="4" t="s">
        <v>1833</v>
      </c>
      <c r="G1098" s="41">
        <v>2020</v>
      </c>
    </row>
    <row r="1099" spans="1:7" x14ac:dyDescent="0.25">
      <c r="A1099" s="7">
        <v>1085</v>
      </c>
      <c r="B1099" s="8" t="s">
        <v>2483</v>
      </c>
      <c r="C1099" s="8" t="s">
        <v>2484</v>
      </c>
      <c r="D1099" s="33" t="s">
        <v>2485</v>
      </c>
      <c r="E1099" s="4" t="s">
        <v>3106</v>
      </c>
      <c r="F1099" s="4" t="s">
        <v>1833</v>
      </c>
      <c r="G1099" s="41">
        <v>2020</v>
      </c>
    </row>
    <row r="1100" spans="1:7" x14ac:dyDescent="0.25">
      <c r="A1100" s="7">
        <v>1086</v>
      </c>
      <c r="B1100" s="8" t="s">
        <v>2486</v>
      </c>
      <c r="C1100" s="8" t="s">
        <v>2487</v>
      </c>
      <c r="D1100" s="33" t="s">
        <v>2488</v>
      </c>
      <c r="E1100" s="4" t="s">
        <v>3106</v>
      </c>
      <c r="F1100" s="4" t="s">
        <v>1833</v>
      </c>
      <c r="G1100" s="41">
        <v>2020</v>
      </c>
    </row>
    <row r="1101" spans="1:7" x14ac:dyDescent="0.25">
      <c r="A1101" s="7">
        <v>1087</v>
      </c>
      <c r="B1101" s="8" t="s">
        <v>2489</v>
      </c>
      <c r="C1101" s="8" t="s">
        <v>1737</v>
      </c>
      <c r="D1101" s="33" t="s">
        <v>833</v>
      </c>
      <c r="E1101" s="4" t="s">
        <v>3106</v>
      </c>
      <c r="F1101" s="4" t="s">
        <v>1833</v>
      </c>
      <c r="G1101" s="41">
        <v>2020</v>
      </c>
    </row>
    <row r="1102" spans="1:7" x14ac:dyDescent="0.25">
      <c r="A1102" s="7">
        <v>1088</v>
      </c>
      <c r="B1102" s="8" t="s">
        <v>2490</v>
      </c>
      <c r="C1102" s="8" t="s">
        <v>2491</v>
      </c>
      <c r="D1102" s="33" t="s">
        <v>545</v>
      </c>
      <c r="E1102" s="4" t="s">
        <v>3106</v>
      </c>
      <c r="F1102" s="4" t="s">
        <v>1833</v>
      </c>
      <c r="G1102" s="41">
        <v>2020</v>
      </c>
    </row>
    <row r="1103" spans="1:7" x14ac:dyDescent="0.25">
      <c r="A1103" s="7">
        <v>1089</v>
      </c>
      <c r="B1103" s="8" t="s">
        <v>2492</v>
      </c>
      <c r="C1103" s="8" t="s">
        <v>2493</v>
      </c>
      <c r="D1103" s="33" t="s">
        <v>2494</v>
      </c>
      <c r="E1103" s="4" t="s">
        <v>3106</v>
      </c>
      <c r="F1103" s="4" t="s">
        <v>1833</v>
      </c>
      <c r="G1103" s="41">
        <v>2020</v>
      </c>
    </row>
    <row r="1104" spans="1:7" x14ac:dyDescent="0.25">
      <c r="A1104" s="7">
        <v>1090</v>
      </c>
      <c r="B1104" s="8" t="s">
        <v>2495</v>
      </c>
      <c r="C1104" s="8" t="s">
        <v>2496</v>
      </c>
      <c r="D1104" s="33" t="s">
        <v>15</v>
      </c>
      <c r="E1104" s="4" t="s">
        <v>3106</v>
      </c>
      <c r="F1104" s="4" t="s">
        <v>1833</v>
      </c>
      <c r="G1104" s="41">
        <v>2020</v>
      </c>
    </row>
    <row r="1105" spans="1:9" x14ac:dyDescent="0.25">
      <c r="A1105" s="7">
        <v>1091</v>
      </c>
      <c r="B1105" s="8" t="s">
        <v>2497</v>
      </c>
      <c r="C1105" s="8" t="s">
        <v>102</v>
      </c>
      <c r="D1105" s="33" t="s">
        <v>1105</v>
      </c>
      <c r="E1105" s="4" t="s">
        <v>3106</v>
      </c>
      <c r="F1105" s="4" t="s">
        <v>1833</v>
      </c>
      <c r="G1105" s="41">
        <v>2020</v>
      </c>
      <c r="I1105" s="2"/>
    </row>
    <row r="1106" spans="1:9" x14ac:dyDescent="0.25">
      <c r="A1106" s="7">
        <v>1092</v>
      </c>
      <c r="B1106" s="8" t="s">
        <v>2498</v>
      </c>
      <c r="C1106" s="8" t="s">
        <v>2499</v>
      </c>
      <c r="D1106" s="33" t="s">
        <v>628</v>
      </c>
      <c r="E1106" s="4" t="s">
        <v>3106</v>
      </c>
      <c r="F1106" s="3" t="s">
        <v>1833</v>
      </c>
      <c r="G1106" s="41">
        <v>2020</v>
      </c>
    </row>
    <row r="1107" spans="1:9" x14ac:dyDescent="0.25">
      <c r="A1107" s="7">
        <v>1093</v>
      </c>
      <c r="B1107" s="8" t="s">
        <v>2500</v>
      </c>
      <c r="C1107" s="8" t="s">
        <v>2501</v>
      </c>
      <c r="D1107" s="33" t="s">
        <v>2502</v>
      </c>
      <c r="E1107" s="4" t="s">
        <v>3106</v>
      </c>
      <c r="F1107" s="3" t="s">
        <v>1833</v>
      </c>
      <c r="G1107" s="41">
        <v>2020</v>
      </c>
    </row>
    <row r="1108" spans="1:9" x14ac:dyDescent="0.25">
      <c r="A1108" s="7">
        <v>1094</v>
      </c>
      <c r="B1108" s="8" t="s">
        <v>2503</v>
      </c>
      <c r="C1108" s="8" t="s">
        <v>2504</v>
      </c>
      <c r="D1108" s="33" t="s">
        <v>2505</v>
      </c>
      <c r="E1108" s="4" t="s">
        <v>3106</v>
      </c>
      <c r="F1108" s="3" t="s">
        <v>1833</v>
      </c>
      <c r="G1108" s="41">
        <v>2020</v>
      </c>
    </row>
    <row r="1109" spans="1:9" x14ac:dyDescent="0.25">
      <c r="A1109" s="7">
        <v>1095</v>
      </c>
      <c r="B1109" s="8" t="s">
        <v>2506</v>
      </c>
      <c r="C1109" s="8" t="s">
        <v>2507</v>
      </c>
      <c r="D1109" s="33" t="s">
        <v>256</v>
      </c>
      <c r="E1109" s="4" t="s">
        <v>3106</v>
      </c>
      <c r="F1109" s="3" t="s">
        <v>1833</v>
      </c>
      <c r="G1109" s="41">
        <v>2020</v>
      </c>
    </row>
    <row r="1110" spans="1:9" x14ac:dyDescent="0.25">
      <c r="A1110" s="7">
        <v>1096</v>
      </c>
      <c r="B1110" s="8" t="s">
        <v>2508</v>
      </c>
      <c r="C1110" s="8" t="s">
        <v>46</v>
      </c>
      <c r="D1110" s="33" t="s">
        <v>404</v>
      </c>
      <c r="E1110" s="4" t="s">
        <v>3106</v>
      </c>
      <c r="F1110" s="3" t="s">
        <v>1833</v>
      </c>
      <c r="G1110" s="41">
        <v>2020</v>
      </c>
    </row>
    <row r="1111" spans="1:9" x14ac:dyDescent="0.25">
      <c r="A1111" s="7">
        <v>1097</v>
      </c>
      <c r="B1111" s="8" t="s">
        <v>2509</v>
      </c>
      <c r="C1111" s="8" t="s">
        <v>2510</v>
      </c>
      <c r="D1111" s="33" t="s">
        <v>2511</v>
      </c>
      <c r="E1111" s="4" t="s">
        <v>3106</v>
      </c>
      <c r="F1111" s="3" t="s">
        <v>1833</v>
      </c>
      <c r="G1111" s="41">
        <v>2020</v>
      </c>
    </row>
    <row r="1112" spans="1:9" x14ac:dyDescent="0.25">
      <c r="A1112" s="7">
        <v>1098</v>
      </c>
      <c r="B1112" s="8" t="s">
        <v>2512</v>
      </c>
      <c r="C1112" s="8" t="s">
        <v>2513</v>
      </c>
      <c r="D1112" s="33" t="s">
        <v>491</v>
      </c>
      <c r="E1112" s="4" t="s">
        <v>3106</v>
      </c>
      <c r="F1112" s="3" t="s">
        <v>1833</v>
      </c>
      <c r="G1112" s="41">
        <v>2020</v>
      </c>
    </row>
    <row r="1113" spans="1:9" x14ac:dyDescent="0.25">
      <c r="A1113" s="7">
        <v>1099</v>
      </c>
      <c r="B1113" s="8" t="s">
        <v>2514</v>
      </c>
      <c r="C1113" s="8" t="s">
        <v>2515</v>
      </c>
      <c r="D1113" s="33" t="s">
        <v>1051</v>
      </c>
      <c r="E1113" s="4" t="s">
        <v>3106</v>
      </c>
      <c r="F1113" s="3" t="s">
        <v>1833</v>
      </c>
      <c r="G1113" s="41">
        <v>2020</v>
      </c>
    </row>
    <row r="1114" spans="1:9" x14ac:dyDescent="0.25">
      <c r="A1114" s="7">
        <v>1100</v>
      </c>
      <c r="B1114" s="8" t="s">
        <v>2516</v>
      </c>
      <c r="C1114" s="8" t="s">
        <v>2517</v>
      </c>
      <c r="D1114" s="33" t="s">
        <v>284</v>
      </c>
      <c r="E1114" s="4" t="s">
        <v>3106</v>
      </c>
      <c r="F1114" s="3" t="s">
        <v>1833</v>
      </c>
      <c r="G1114" s="41">
        <v>2020</v>
      </c>
    </row>
    <row r="1115" spans="1:9" x14ac:dyDescent="0.25">
      <c r="A1115" s="7">
        <v>1101</v>
      </c>
      <c r="B1115" s="8" t="s">
        <v>2518</v>
      </c>
      <c r="C1115" s="8" t="s">
        <v>2519</v>
      </c>
      <c r="D1115" s="33" t="s">
        <v>256</v>
      </c>
      <c r="E1115" s="4" t="s">
        <v>3106</v>
      </c>
      <c r="F1115" s="3" t="s">
        <v>1833</v>
      </c>
      <c r="G1115" s="41">
        <v>2020</v>
      </c>
    </row>
    <row r="1116" spans="1:9" x14ac:dyDescent="0.25">
      <c r="A1116" s="7">
        <v>1102</v>
      </c>
      <c r="B1116" s="8" t="s">
        <v>2520</v>
      </c>
      <c r="C1116" s="8" t="s">
        <v>531</v>
      </c>
      <c r="D1116" s="33" t="s">
        <v>2049</v>
      </c>
      <c r="E1116" s="4" t="s">
        <v>3106</v>
      </c>
      <c r="F1116" s="3" t="s">
        <v>1833</v>
      </c>
      <c r="G1116" s="41">
        <v>2020</v>
      </c>
    </row>
    <row r="1117" spans="1:9" x14ac:dyDescent="0.25">
      <c r="A1117" s="7">
        <v>1103</v>
      </c>
      <c r="B1117" s="8" t="s">
        <v>2521</v>
      </c>
      <c r="C1117" s="8" t="s">
        <v>2522</v>
      </c>
      <c r="D1117" s="33" t="s">
        <v>662</v>
      </c>
      <c r="E1117" s="4" t="s">
        <v>3106</v>
      </c>
      <c r="F1117" s="3" t="s">
        <v>1833</v>
      </c>
      <c r="G1117" s="41">
        <v>2020</v>
      </c>
    </row>
    <row r="1118" spans="1:9" x14ac:dyDescent="0.25">
      <c r="A1118" s="7">
        <v>1104</v>
      </c>
      <c r="B1118" s="8" t="s">
        <v>2523</v>
      </c>
      <c r="C1118" s="8" t="s">
        <v>2524</v>
      </c>
      <c r="D1118" s="33" t="s">
        <v>2525</v>
      </c>
      <c r="E1118" s="4" t="s">
        <v>3106</v>
      </c>
      <c r="F1118" s="3" t="s">
        <v>1833</v>
      </c>
      <c r="G1118" s="41">
        <v>2020</v>
      </c>
    </row>
    <row r="1119" spans="1:9" x14ac:dyDescent="0.25">
      <c r="A1119" s="7">
        <v>1105</v>
      </c>
      <c r="B1119" s="8" t="s">
        <v>2526</v>
      </c>
      <c r="C1119" s="8" t="s">
        <v>2527</v>
      </c>
      <c r="D1119" s="33" t="s">
        <v>15</v>
      </c>
      <c r="E1119" s="4" t="s">
        <v>3106</v>
      </c>
      <c r="F1119" s="3" t="s">
        <v>1833</v>
      </c>
      <c r="G1119" s="41">
        <v>2020</v>
      </c>
    </row>
    <row r="1120" spans="1:9" x14ac:dyDescent="0.25">
      <c r="A1120" s="7">
        <v>1106</v>
      </c>
      <c r="B1120" s="8" t="s">
        <v>2528</v>
      </c>
      <c r="C1120" s="8" t="s">
        <v>2529</v>
      </c>
      <c r="D1120" s="33" t="s">
        <v>256</v>
      </c>
      <c r="E1120" s="4" t="s">
        <v>3106</v>
      </c>
      <c r="F1120" s="3" t="s">
        <v>1833</v>
      </c>
      <c r="G1120" s="41">
        <v>2020</v>
      </c>
    </row>
    <row r="1121" spans="1:7" x14ac:dyDescent="0.25">
      <c r="A1121" s="7">
        <v>1107</v>
      </c>
      <c r="B1121" s="8" t="s">
        <v>2530</v>
      </c>
      <c r="C1121" s="8" t="s">
        <v>2531</v>
      </c>
      <c r="D1121" s="33" t="s">
        <v>2532</v>
      </c>
      <c r="E1121" s="4" t="s">
        <v>3106</v>
      </c>
      <c r="F1121" s="3" t="s">
        <v>1833</v>
      </c>
      <c r="G1121" s="41">
        <v>2020</v>
      </c>
    </row>
    <row r="1122" spans="1:7" x14ac:dyDescent="0.25">
      <c r="A1122" s="7">
        <v>1108</v>
      </c>
      <c r="B1122" s="8" t="s">
        <v>2533</v>
      </c>
      <c r="C1122" s="8" t="s">
        <v>2534</v>
      </c>
      <c r="D1122" s="33" t="s">
        <v>140</v>
      </c>
      <c r="E1122" s="4" t="s">
        <v>3106</v>
      </c>
      <c r="F1122" s="3" t="s">
        <v>1833</v>
      </c>
      <c r="G1122" s="41">
        <v>2020</v>
      </c>
    </row>
    <row r="1123" spans="1:7" x14ac:dyDescent="0.25">
      <c r="A1123" s="7">
        <v>1109</v>
      </c>
      <c r="B1123" s="12" t="s">
        <v>2535</v>
      </c>
      <c r="C1123" s="13" t="s">
        <v>623</v>
      </c>
      <c r="D1123" s="34" t="s">
        <v>50</v>
      </c>
      <c r="E1123" s="4" t="s">
        <v>3106</v>
      </c>
      <c r="F1123" s="3" t="s">
        <v>1833</v>
      </c>
      <c r="G1123" s="41">
        <v>2020</v>
      </c>
    </row>
    <row r="1124" spans="1:7" x14ac:dyDescent="0.25">
      <c r="A1124" s="7">
        <v>1110</v>
      </c>
      <c r="B1124" s="8" t="s">
        <v>2536</v>
      </c>
      <c r="C1124" s="8" t="s">
        <v>2537</v>
      </c>
      <c r="D1124" s="33" t="s">
        <v>2538</v>
      </c>
      <c r="E1124" s="4" t="s">
        <v>3106</v>
      </c>
      <c r="F1124" s="3" t="s">
        <v>1833</v>
      </c>
      <c r="G1124" s="41">
        <v>2020</v>
      </c>
    </row>
    <row r="1125" spans="1:7" x14ac:dyDescent="0.25">
      <c r="A1125" s="7">
        <v>1111</v>
      </c>
      <c r="B1125" s="8" t="s">
        <v>2539</v>
      </c>
      <c r="C1125" s="8" t="s">
        <v>578</v>
      </c>
      <c r="D1125" s="33" t="s">
        <v>79</v>
      </c>
      <c r="E1125" s="4" t="s">
        <v>3106</v>
      </c>
      <c r="F1125" s="3" t="s">
        <v>1833</v>
      </c>
      <c r="G1125" s="41">
        <v>2020</v>
      </c>
    </row>
    <row r="1126" spans="1:7" x14ac:dyDescent="0.25">
      <c r="A1126" s="7">
        <v>1112</v>
      </c>
      <c r="B1126" s="8" t="s">
        <v>2540</v>
      </c>
      <c r="C1126" s="8" t="s">
        <v>2541</v>
      </c>
      <c r="D1126" s="33" t="s">
        <v>781</v>
      </c>
      <c r="E1126" s="4" t="s">
        <v>3106</v>
      </c>
      <c r="F1126" s="3" t="s">
        <v>1833</v>
      </c>
      <c r="G1126" s="41">
        <v>2020</v>
      </c>
    </row>
    <row r="1127" spans="1:7" x14ac:dyDescent="0.25">
      <c r="A1127" s="7">
        <v>1113</v>
      </c>
      <c r="B1127" s="8" t="s">
        <v>2542</v>
      </c>
      <c r="C1127" s="8" t="s">
        <v>2543</v>
      </c>
      <c r="D1127" s="33" t="s">
        <v>15</v>
      </c>
      <c r="E1127" s="4" t="s">
        <v>3106</v>
      </c>
      <c r="F1127" s="3" t="s">
        <v>1833</v>
      </c>
      <c r="G1127" s="41">
        <v>2020</v>
      </c>
    </row>
    <row r="1128" spans="1:7" x14ac:dyDescent="0.25">
      <c r="A1128" s="7">
        <v>1114</v>
      </c>
      <c r="B1128" s="8" t="s">
        <v>2544</v>
      </c>
      <c r="C1128" s="8" t="s">
        <v>2545</v>
      </c>
      <c r="D1128" s="33" t="s">
        <v>2546</v>
      </c>
      <c r="E1128" s="4" t="s">
        <v>3106</v>
      </c>
      <c r="F1128" s="3" t="s">
        <v>1833</v>
      </c>
      <c r="G1128" s="41">
        <v>2020</v>
      </c>
    </row>
    <row r="1129" spans="1:7" x14ac:dyDescent="0.25">
      <c r="A1129" s="7">
        <v>1115</v>
      </c>
      <c r="B1129" s="8" t="s">
        <v>2547</v>
      </c>
      <c r="C1129" s="8" t="s">
        <v>2548</v>
      </c>
      <c r="D1129" s="33" t="s">
        <v>100</v>
      </c>
      <c r="E1129" s="4" t="s">
        <v>3106</v>
      </c>
      <c r="F1129" s="3" t="s">
        <v>1833</v>
      </c>
      <c r="G1129" s="41">
        <v>2020</v>
      </c>
    </row>
    <row r="1130" spans="1:7" x14ac:dyDescent="0.25">
      <c r="A1130" s="7">
        <v>1116</v>
      </c>
      <c r="B1130" s="8" t="s">
        <v>2549</v>
      </c>
      <c r="C1130" s="8" t="s">
        <v>2550</v>
      </c>
      <c r="D1130" s="33" t="s">
        <v>2551</v>
      </c>
      <c r="E1130" s="4" t="s">
        <v>3106</v>
      </c>
      <c r="F1130" s="3" t="s">
        <v>1833</v>
      </c>
      <c r="G1130" s="41">
        <v>2020</v>
      </c>
    </row>
    <row r="1131" spans="1:7" x14ac:dyDescent="0.25">
      <c r="A1131" s="7">
        <v>1117</v>
      </c>
      <c r="B1131" s="8" t="s">
        <v>2552</v>
      </c>
      <c r="C1131" s="8" t="s">
        <v>2553</v>
      </c>
      <c r="D1131" s="33" t="s">
        <v>2554</v>
      </c>
      <c r="E1131" s="4" t="s">
        <v>3106</v>
      </c>
      <c r="F1131" s="3" t="s">
        <v>1833</v>
      </c>
      <c r="G1131" s="41">
        <v>2020</v>
      </c>
    </row>
    <row r="1132" spans="1:7" x14ac:dyDescent="0.25">
      <c r="A1132" s="7">
        <v>1118</v>
      </c>
      <c r="B1132" s="8" t="s">
        <v>2555</v>
      </c>
      <c r="C1132" s="8" t="s">
        <v>2556</v>
      </c>
      <c r="D1132" s="33" t="s">
        <v>688</v>
      </c>
      <c r="E1132" s="4" t="s">
        <v>3106</v>
      </c>
      <c r="F1132" s="3" t="s">
        <v>1833</v>
      </c>
      <c r="G1132" s="41">
        <v>2020</v>
      </c>
    </row>
    <row r="1133" spans="1:7" x14ac:dyDescent="0.25">
      <c r="A1133" s="7">
        <v>1119</v>
      </c>
      <c r="B1133" s="8" t="s">
        <v>2557</v>
      </c>
      <c r="C1133" s="8" t="s">
        <v>2558</v>
      </c>
      <c r="D1133" s="33" t="s">
        <v>2559</v>
      </c>
      <c r="E1133" s="4" t="s">
        <v>3106</v>
      </c>
      <c r="F1133" s="3" t="s">
        <v>1833</v>
      </c>
      <c r="G1133" s="41">
        <v>2020</v>
      </c>
    </row>
    <row r="1134" spans="1:7" x14ac:dyDescent="0.25">
      <c r="A1134" s="7">
        <v>1120</v>
      </c>
      <c r="B1134" s="8" t="s">
        <v>2560</v>
      </c>
      <c r="C1134" s="8" t="s">
        <v>2561</v>
      </c>
      <c r="D1134" s="33" t="s">
        <v>2562</v>
      </c>
      <c r="E1134" s="4" t="s">
        <v>3106</v>
      </c>
      <c r="F1134" s="3" t="s">
        <v>1833</v>
      </c>
      <c r="G1134" s="41">
        <v>2020</v>
      </c>
    </row>
    <row r="1135" spans="1:7" x14ac:dyDescent="0.25">
      <c r="A1135" s="7">
        <v>1121</v>
      </c>
      <c r="B1135" s="8" t="s">
        <v>2563</v>
      </c>
      <c r="C1135" s="8" t="s">
        <v>2564</v>
      </c>
      <c r="D1135" s="33" t="s">
        <v>42</v>
      </c>
      <c r="E1135" s="4" t="s">
        <v>3106</v>
      </c>
      <c r="F1135" s="3" t="s">
        <v>1833</v>
      </c>
      <c r="G1135" s="41">
        <v>2020</v>
      </c>
    </row>
    <row r="1136" spans="1:7" x14ac:dyDescent="0.25">
      <c r="A1136" s="7">
        <v>1122</v>
      </c>
      <c r="B1136" s="8" t="s">
        <v>2565</v>
      </c>
      <c r="C1136" s="8" t="s">
        <v>2566</v>
      </c>
      <c r="D1136" s="33" t="s">
        <v>619</v>
      </c>
      <c r="E1136" s="4" t="s">
        <v>3106</v>
      </c>
      <c r="F1136" s="3" t="s">
        <v>1833</v>
      </c>
      <c r="G1136" s="41">
        <v>2020</v>
      </c>
    </row>
    <row r="1137" spans="1:9" x14ac:dyDescent="0.25">
      <c r="A1137" s="7">
        <v>1123</v>
      </c>
      <c r="B1137" s="8" t="s">
        <v>2567</v>
      </c>
      <c r="C1137" s="8" t="s">
        <v>2568</v>
      </c>
      <c r="D1137" s="33" t="s">
        <v>123</v>
      </c>
      <c r="E1137" s="4" t="s">
        <v>3106</v>
      </c>
      <c r="F1137" s="3" t="s">
        <v>1833</v>
      </c>
      <c r="G1137" s="41">
        <v>2020</v>
      </c>
    </row>
    <row r="1138" spans="1:9" x14ac:dyDescent="0.25">
      <c r="A1138" s="7">
        <v>1124</v>
      </c>
      <c r="B1138" s="8" t="s">
        <v>2569</v>
      </c>
      <c r="C1138" s="8" t="s">
        <v>2570</v>
      </c>
      <c r="D1138" s="33" t="s">
        <v>1398</v>
      </c>
      <c r="E1138" s="4" t="s">
        <v>3106</v>
      </c>
      <c r="F1138" s="3" t="s">
        <v>1833</v>
      </c>
      <c r="G1138" s="42">
        <v>2020</v>
      </c>
    </row>
    <row r="1139" spans="1:9" x14ac:dyDescent="0.25">
      <c r="A1139" s="7">
        <v>1125</v>
      </c>
      <c r="B1139" s="8" t="s">
        <v>2571</v>
      </c>
      <c r="C1139" s="8" t="s">
        <v>2572</v>
      </c>
      <c r="D1139" s="33" t="s">
        <v>765</v>
      </c>
      <c r="E1139" s="4" t="s">
        <v>3106</v>
      </c>
      <c r="F1139" s="3" t="s">
        <v>1833</v>
      </c>
      <c r="G1139" s="41">
        <v>2020</v>
      </c>
    </row>
    <row r="1140" spans="1:9" x14ac:dyDescent="0.25">
      <c r="A1140" s="7">
        <v>1126</v>
      </c>
      <c r="B1140" s="8" t="s">
        <v>2573</v>
      </c>
      <c r="C1140" s="8" t="s">
        <v>2574</v>
      </c>
      <c r="D1140" s="33" t="s">
        <v>13</v>
      </c>
      <c r="E1140" s="4" t="s">
        <v>3106</v>
      </c>
      <c r="F1140" s="3" t="s">
        <v>1833</v>
      </c>
      <c r="G1140" s="41">
        <v>2020</v>
      </c>
    </row>
    <row r="1141" spans="1:9" ht="15" hidden="1" customHeight="1" x14ac:dyDescent="0.25">
      <c r="A1141" s="50" t="s">
        <v>3100</v>
      </c>
      <c r="B1141" s="51"/>
      <c r="C1141" s="52"/>
      <c r="D1141" s="33"/>
      <c r="E1141" s="4" t="s">
        <v>3106</v>
      </c>
      <c r="F1141" s="4"/>
      <c r="G1141" s="41"/>
    </row>
    <row r="1142" spans="1:9" x14ac:dyDescent="0.25">
      <c r="A1142" s="7">
        <v>1127</v>
      </c>
      <c r="B1142" s="12" t="s">
        <v>3087</v>
      </c>
      <c r="C1142" s="13" t="s">
        <v>2948</v>
      </c>
      <c r="D1142" s="34" t="s">
        <v>194</v>
      </c>
      <c r="E1142" s="4" t="s">
        <v>3106</v>
      </c>
      <c r="F1142" s="3" t="s">
        <v>1636</v>
      </c>
      <c r="G1142" s="42">
        <v>2020</v>
      </c>
    </row>
    <row r="1143" spans="1:9" ht="12" customHeight="1" x14ac:dyDescent="0.25">
      <c r="A1143" s="50" t="s">
        <v>3096</v>
      </c>
      <c r="B1143" s="52"/>
      <c r="C1143" s="13"/>
      <c r="D1143" s="34"/>
      <c r="E1143" s="3"/>
      <c r="G1143" s="41"/>
    </row>
    <row r="1144" spans="1:9" ht="12" customHeight="1" x14ac:dyDescent="0.25">
      <c r="A1144" s="7">
        <v>1128</v>
      </c>
      <c r="B1144" s="8" t="s">
        <v>1795</v>
      </c>
      <c r="C1144" s="4" t="s">
        <v>268</v>
      </c>
      <c r="D1144" s="32" t="s">
        <v>1705</v>
      </c>
      <c r="E1144" s="4" t="s">
        <v>3116</v>
      </c>
      <c r="F1144" s="4" t="s">
        <v>1637</v>
      </c>
      <c r="G1144" s="40">
        <v>2019</v>
      </c>
      <c r="I1144" s="2"/>
    </row>
    <row r="1145" spans="1:9" ht="12" customHeight="1" x14ac:dyDescent="0.25">
      <c r="A1145" s="7">
        <v>1129</v>
      </c>
      <c r="B1145" s="8" t="s">
        <v>1703</v>
      </c>
      <c r="C1145" s="4" t="s">
        <v>1704</v>
      </c>
      <c r="D1145" s="32" t="s">
        <v>413</v>
      </c>
      <c r="E1145" s="4" t="s">
        <v>3116</v>
      </c>
      <c r="F1145" s="4" t="s">
        <v>1637</v>
      </c>
      <c r="G1145" s="40">
        <v>2019</v>
      </c>
      <c r="I1145" s="2"/>
    </row>
    <row r="1146" spans="1:9" ht="12" customHeight="1" x14ac:dyDescent="0.25">
      <c r="A1146" s="7">
        <v>1130</v>
      </c>
      <c r="B1146" s="8" t="s">
        <v>1706</v>
      </c>
      <c r="C1146" s="4" t="s">
        <v>1707</v>
      </c>
      <c r="D1146" s="32" t="s">
        <v>24</v>
      </c>
      <c r="E1146" s="4" t="s">
        <v>3116</v>
      </c>
      <c r="F1146" s="4" t="s">
        <v>1636</v>
      </c>
      <c r="G1146" s="40">
        <v>2019</v>
      </c>
      <c r="I1146" s="2"/>
    </row>
    <row r="1147" spans="1:9" ht="12" customHeight="1" x14ac:dyDescent="0.25">
      <c r="A1147" s="7">
        <v>1131</v>
      </c>
      <c r="B1147" s="8" t="s">
        <v>1231</v>
      </c>
      <c r="C1147" s="4" t="s">
        <v>1604</v>
      </c>
      <c r="D1147" s="32" t="s">
        <v>1232</v>
      </c>
      <c r="E1147" s="4" t="s">
        <v>3116</v>
      </c>
      <c r="F1147" s="4" t="s">
        <v>1545</v>
      </c>
      <c r="G1147" s="40">
        <v>2019</v>
      </c>
      <c r="I1147" s="2"/>
    </row>
    <row r="1148" spans="1:9" ht="12" customHeight="1" x14ac:dyDescent="0.25">
      <c r="A1148" s="7">
        <v>1132</v>
      </c>
      <c r="B1148" s="8" t="s">
        <v>1233</v>
      </c>
      <c r="C1148" s="4" t="s">
        <v>1234</v>
      </c>
      <c r="D1148" s="32" t="s">
        <v>320</v>
      </c>
      <c r="E1148" s="4" t="s">
        <v>3116</v>
      </c>
      <c r="F1148" s="4" t="s">
        <v>1545</v>
      </c>
      <c r="G1148" s="40">
        <v>2019</v>
      </c>
      <c r="I1148" s="2"/>
    </row>
    <row r="1149" spans="1:9" ht="12" customHeight="1" x14ac:dyDescent="0.25">
      <c r="A1149" s="7">
        <v>1133</v>
      </c>
      <c r="B1149" s="8" t="s">
        <v>1235</v>
      </c>
      <c r="C1149" s="4" t="s">
        <v>1236</v>
      </c>
      <c r="D1149" s="32" t="s">
        <v>1237</v>
      </c>
      <c r="E1149" s="4" t="s">
        <v>3116</v>
      </c>
      <c r="F1149" s="4" t="s">
        <v>1545</v>
      </c>
      <c r="G1149" s="40">
        <v>2019</v>
      </c>
      <c r="I1149" s="2"/>
    </row>
    <row r="1150" spans="1:9" ht="12" customHeight="1" x14ac:dyDescent="0.25">
      <c r="A1150" s="7">
        <v>1134</v>
      </c>
      <c r="B1150" s="8" t="s">
        <v>1238</v>
      </c>
      <c r="C1150" s="4" t="s">
        <v>1239</v>
      </c>
      <c r="D1150" s="32" t="s">
        <v>290</v>
      </c>
      <c r="E1150" s="4" t="s">
        <v>3116</v>
      </c>
      <c r="F1150" s="4" t="s">
        <v>1545</v>
      </c>
      <c r="G1150" s="40">
        <v>2019</v>
      </c>
      <c r="I1150" s="2"/>
    </row>
    <row r="1151" spans="1:9" ht="12" customHeight="1" x14ac:dyDescent="0.25">
      <c r="A1151" s="7">
        <v>1135</v>
      </c>
      <c r="B1151" s="8" t="s">
        <v>1240</v>
      </c>
      <c r="C1151" s="4" t="s">
        <v>1241</v>
      </c>
      <c r="D1151" s="32" t="s">
        <v>1242</v>
      </c>
      <c r="E1151" s="4" t="s">
        <v>3116</v>
      </c>
      <c r="F1151" s="4" t="s">
        <v>1545</v>
      </c>
      <c r="G1151" s="40">
        <v>2019</v>
      </c>
      <c r="I1151" s="2"/>
    </row>
    <row r="1152" spans="1:9" ht="12" customHeight="1" x14ac:dyDescent="0.25">
      <c r="A1152" s="7">
        <v>1136</v>
      </c>
      <c r="B1152" s="8" t="s">
        <v>1243</v>
      </c>
      <c r="C1152" s="4" t="s">
        <v>1244</v>
      </c>
      <c r="D1152" s="32" t="s">
        <v>24</v>
      </c>
      <c r="E1152" s="4" t="s">
        <v>3116</v>
      </c>
      <c r="F1152" s="4" t="s">
        <v>1545</v>
      </c>
      <c r="G1152" s="40">
        <v>2019</v>
      </c>
      <c r="I1152" s="2"/>
    </row>
    <row r="1153" spans="1:9" ht="12" customHeight="1" x14ac:dyDescent="0.25">
      <c r="A1153" s="7">
        <v>1137</v>
      </c>
      <c r="B1153" s="8" t="s">
        <v>1245</v>
      </c>
      <c r="C1153" s="4" t="s">
        <v>1246</v>
      </c>
      <c r="D1153" s="32" t="s">
        <v>1247</v>
      </c>
      <c r="E1153" s="4" t="s">
        <v>3116</v>
      </c>
      <c r="F1153" s="4" t="s">
        <v>1545</v>
      </c>
      <c r="G1153" s="40">
        <v>2019</v>
      </c>
      <c r="I1153" s="2"/>
    </row>
    <row r="1154" spans="1:9" ht="12" customHeight="1" x14ac:dyDescent="0.25">
      <c r="A1154" s="7">
        <v>1138</v>
      </c>
      <c r="B1154" s="8" t="s">
        <v>1248</v>
      </c>
      <c r="C1154" s="4" t="s">
        <v>1249</v>
      </c>
      <c r="D1154" s="32" t="s">
        <v>1250</v>
      </c>
      <c r="E1154" s="4" t="s">
        <v>3116</v>
      </c>
      <c r="F1154" s="4" t="s">
        <v>1545</v>
      </c>
      <c r="G1154" s="40">
        <v>2019</v>
      </c>
      <c r="I1154" s="2"/>
    </row>
    <row r="1155" spans="1:9" ht="12" customHeight="1" x14ac:dyDescent="0.25">
      <c r="A1155" s="7">
        <v>1139</v>
      </c>
      <c r="B1155" s="8" t="s">
        <v>1251</v>
      </c>
      <c r="C1155" s="4" t="s">
        <v>666</v>
      </c>
      <c r="D1155" s="32" t="s">
        <v>235</v>
      </c>
      <c r="E1155" s="4" t="s">
        <v>3116</v>
      </c>
      <c r="F1155" s="4" t="s">
        <v>1545</v>
      </c>
      <c r="G1155" s="40">
        <v>2019</v>
      </c>
      <c r="I1155" s="2"/>
    </row>
    <row r="1156" spans="1:9" ht="12" customHeight="1" x14ac:dyDescent="0.25">
      <c r="A1156" s="7">
        <v>1140</v>
      </c>
      <c r="B1156" s="8" t="s">
        <v>1252</v>
      </c>
      <c r="C1156" s="4" t="s">
        <v>1253</v>
      </c>
      <c r="D1156" s="32" t="s">
        <v>356</v>
      </c>
      <c r="E1156" s="4" t="s">
        <v>3116</v>
      </c>
      <c r="F1156" s="4" t="s">
        <v>1545</v>
      </c>
      <c r="G1156" s="40">
        <v>2019</v>
      </c>
      <c r="I1156" s="2"/>
    </row>
    <row r="1157" spans="1:9" ht="12" customHeight="1" x14ac:dyDescent="0.25">
      <c r="A1157" s="7">
        <v>1141</v>
      </c>
      <c r="B1157" s="8" t="s">
        <v>1254</v>
      </c>
      <c r="C1157" s="4" t="s">
        <v>1255</v>
      </c>
      <c r="D1157" s="32" t="s">
        <v>491</v>
      </c>
      <c r="E1157" s="4" t="s">
        <v>3116</v>
      </c>
      <c r="F1157" s="4" t="s">
        <v>1545</v>
      </c>
      <c r="G1157" s="40">
        <v>2019</v>
      </c>
      <c r="I1157" s="2"/>
    </row>
    <row r="1158" spans="1:9" ht="12" customHeight="1" x14ac:dyDescent="0.25">
      <c r="A1158" s="7">
        <v>1142</v>
      </c>
      <c r="B1158" s="8" t="s">
        <v>1256</v>
      </c>
      <c r="C1158" s="4" t="s">
        <v>1257</v>
      </c>
      <c r="D1158" s="32" t="s">
        <v>1258</v>
      </c>
      <c r="E1158" s="4" t="s">
        <v>3116</v>
      </c>
      <c r="F1158" s="4" t="s">
        <v>1545</v>
      </c>
      <c r="G1158" s="40">
        <v>2019</v>
      </c>
      <c r="I1158" s="2"/>
    </row>
    <row r="1159" spans="1:9" ht="12" customHeight="1" x14ac:dyDescent="0.25">
      <c r="A1159" s="7">
        <v>1143</v>
      </c>
      <c r="B1159" s="8" t="s">
        <v>1259</v>
      </c>
      <c r="C1159" s="4" t="s">
        <v>1260</v>
      </c>
      <c r="D1159" s="32" t="s">
        <v>1261</v>
      </c>
      <c r="E1159" s="4" t="s">
        <v>3116</v>
      </c>
      <c r="F1159" s="4" t="s">
        <v>1545</v>
      </c>
      <c r="G1159" s="40">
        <v>2019</v>
      </c>
      <c r="I1159" s="2"/>
    </row>
    <row r="1160" spans="1:9" ht="12" customHeight="1" x14ac:dyDescent="0.25">
      <c r="A1160" s="7">
        <v>1144</v>
      </c>
      <c r="B1160" s="8" t="s">
        <v>1262</v>
      </c>
      <c r="C1160" s="4" t="s">
        <v>1605</v>
      </c>
      <c r="D1160" s="32" t="s">
        <v>1263</v>
      </c>
      <c r="E1160" s="4" t="s">
        <v>3116</v>
      </c>
      <c r="F1160" s="4" t="s">
        <v>1545</v>
      </c>
      <c r="G1160" s="40">
        <v>2019</v>
      </c>
      <c r="I1160" s="2"/>
    </row>
    <row r="1161" spans="1:9" ht="12" customHeight="1" x14ac:dyDescent="0.25">
      <c r="A1161" s="7">
        <v>1145</v>
      </c>
      <c r="B1161" s="8" t="s">
        <v>1264</v>
      </c>
      <c r="C1161" s="4" t="s">
        <v>1265</v>
      </c>
      <c r="D1161" s="32" t="s">
        <v>1266</v>
      </c>
      <c r="E1161" s="4" t="s">
        <v>3116</v>
      </c>
      <c r="F1161" s="4" t="s">
        <v>1545</v>
      </c>
      <c r="G1161" s="40">
        <v>2019</v>
      </c>
      <c r="I1161" s="2"/>
    </row>
    <row r="1162" spans="1:9" ht="12" customHeight="1" x14ac:dyDescent="0.25">
      <c r="A1162" s="7">
        <v>1146</v>
      </c>
      <c r="B1162" s="8" t="s">
        <v>1267</v>
      </c>
      <c r="C1162" s="4" t="s">
        <v>345</v>
      </c>
      <c r="D1162" s="32" t="s">
        <v>1268</v>
      </c>
      <c r="E1162" s="4" t="s">
        <v>3116</v>
      </c>
      <c r="F1162" s="4" t="s">
        <v>1545</v>
      </c>
      <c r="G1162" s="40">
        <v>2019</v>
      </c>
      <c r="I1162" s="2"/>
    </row>
    <row r="1163" spans="1:9" ht="12" customHeight="1" x14ac:dyDescent="0.25">
      <c r="A1163" s="7">
        <v>1147</v>
      </c>
      <c r="B1163" s="8" t="s">
        <v>1269</v>
      </c>
      <c r="C1163" s="4" t="s">
        <v>1270</v>
      </c>
      <c r="D1163" s="32" t="s">
        <v>611</v>
      </c>
      <c r="E1163" s="4" t="s">
        <v>3116</v>
      </c>
      <c r="F1163" s="4" t="s">
        <v>1545</v>
      </c>
      <c r="G1163" s="40">
        <v>2019</v>
      </c>
      <c r="I1163" s="2"/>
    </row>
    <row r="1164" spans="1:9" ht="12" customHeight="1" x14ac:dyDescent="0.25">
      <c r="A1164" s="7">
        <v>1148</v>
      </c>
      <c r="B1164" s="8" t="s">
        <v>1271</v>
      </c>
      <c r="C1164" s="4" t="s">
        <v>1272</v>
      </c>
      <c r="D1164" s="32" t="s">
        <v>574</v>
      </c>
      <c r="E1164" s="4" t="s">
        <v>3116</v>
      </c>
      <c r="F1164" s="4" t="s">
        <v>1545</v>
      </c>
      <c r="G1164" s="40">
        <v>2019</v>
      </c>
      <c r="I1164" s="2"/>
    </row>
    <row r="1165" spans="1:9" ht="12" customHeight="1" x14ac:dyDescent="0.25">
      <c r="A1165" s="7">
        <v>1149</v>
      </c>
      <c r="B1165" s="8" t="s">
        <v>1273</v>
      </c>
      <c r="C1165" s="4" t="s">
        <v>1274</v>
      </c>
      <c r="D1165" s="32" t="s">
        <v>1275</v>
      </c>
      <c r="E1165" s="4" t="s">
        <v>3116</v>
      </c>
      <c r="F1165" s="4" t="s">
        <v>1545</v>
      </c>
      <c r="G1165" s="40">
        <v>2019</v>
      </c>
      <c r="I1165" s="2"/>
    </row>
    <row r="1166" spans="1:9" ht="12" customHeight="1" x14ac:dyDescent="0.25">
      <c r="A1166" s="7">
        <v>1150</v>
      </c>
      <c r="B1166" s="8" t="s">
        <v>1276</v>
      </c>
      <c r="C1166" s="4" t="s">
        <v>1606</v>
      </c>
      <c r="D1166" s="32" t="s">
        <v>1277</v>
      </c>
      <c r="E1166" s="4" t="s">
        <v>3116</v>
      </c>
      <c r="F1166" s="4" t="s">
        <v>1545</v>
      </c>
      <c r="G1166" s="40">
        <v>2019</v>
      </c>
      <c r="I1166" s="2"/>
    </row>
    <row r="1167" spans="1:9" ht="12" customHeight="1" x14ac:dyDescent="0.25">
      <c r="A1167" s="7">
        <v>1151</v>
      </c>
      <c r="B1167" s="8" t="s">
        <v>1278</v>
      </c>
      <c r="C1167" s="4" t="s">
        <v>1279</v>
      </c>
      <c r="D1167" s="32" t="s">
        <v>600</v>
      </c>
      <c r="E1167" s="4" t="s">
        <v>3116</v>
      </c>
      <c r="F1167" s="4" t="s">
        <v>1545</v>
      </c>
      <c r="G1167" s="40">
        <v>2019</v>
      </c>
      <c r="I1167" s="2"/>
    </row>
    <row r="1168" spans="1:9" ht="12" customHeight="1" x14ac:dyDescent="0.25">
      <c r="A1168" s="7">
        <v>1152</v>
      </c>
      <c r="B1168" s="8" t="s">
        <v>1280</v>
      </c>
      <c r="C1168" s="4" t="s">
        <v>158</v>
      </c>
      <c r="D1168" s="32" t="s">
        <v>1281</v>
      </c>
      <c r="E1168" s="4" t="s">
        <v>3116</v>
      </c>
      <c r="F1168" s="4" t="s">
        <v>1545</v>
      </c>
      <c r="G1168" s="40">
        <v>2019</v>
      </c>
      <c r="I1168" s="2"/>
    </row>
    <row r="1169" spans="1:9" ht="12" customHeight="1" x14ac:dyDescent="0.25">
      <c r="A1169" s="7">
        <v>1153</v>
      </c>
      <c r="B1169" s="8" t="s">
        <v>1282</v>
      </c>
      <c r="C1169" s="4" t="s">
        <v>1283</v>
      </c>
      <c r="D1169" s="32" t="s">
        <v>1284</v>
      </c>
      <c r="E1169" s="4" t="s">
        <v>3116</v>
      </c>
      <c r="F1169" s="4" t="s">
        <v>1545</v>
      </c>
      <c r="G1169" s="40">
        <v>2019</v>
      </c>
      <c r="I1169" s="2"/>
    </row>
    <row r="1170" spans="1:9" ht="12" customHeight="1" x14ac:dyDescent="0.25">
      <c r="A1170" s="7">
        <v>1154</v>
      </c>
      <c r="B1170" s="8" t="s">
        <v>1285</v>
      </c>
      <c r="C1170" s="4" t="s">
        <v>1286</v>
      </c>
      <c r="D1170" s="32" t="s">
        <v>1287</v>
      </c>
      <c r="E1170" s="4" t="s">
        <v>3116</v>
      </c>
      <c r="F1170" s="4" t="s">
        <v>1545</v>
      </c>
      <c r="G1170" s="40">
        <v>2019</v>
      </c>
      <c r="I1170" s="2"/>
    </row>
    <row r="1171" spans="1:9" ht="12" customHeight="1" x14ac:dyDescent="0.25">
      <c r="A1171" s="7">
        <v>1155</v>
      </c>
      <c r="B1171" s="8" t="s">
        <v>1288</v>
      </c>
      <c r="C1171" s="4" t="s">
        <v>497</v>
      </c>
      <c r="D1171" s="32" t="s">
        <v>1289</v>
      </c>
      <c r="E1171" s="4" t="s">
        <v>3116</v>
      </c>
      <c r="F1171" s="4" t="s">
        <v>1545</v>
      </c>
      <c r="G1171" s="40">
        <v>2019</v>
      </c>
      <c r="I1171" s="2"/>
    </row>
    <row r="1172" spans="1:9" ht="12" customHeight="1" x14ac:dyDescent="0.25">
      <c r="A1172" s="7">
        <v>1156</v>
      </c>
      <c r="B1172" s="8" t="s">
        <v>1290</v>
      </c>
      <c r="C1172" s="4" t="s">
        <v>1607</v>
      </c>
      <c r="D1172" s="32" t="s">
        <v>79</v>
      </c>
      <c r="E1172" s="4" t="s">
        <v>3116</v>
      </c>
      <c r="F1172" s="4" t="s">
        <v>1545</v>
      </c>
      <c r="G1172" s="40">
        <v>2019</v>
      </c>
      <c r="I1172" s="2"/>
    </row>
    <row r="1173" spans="1:9" ht="12" customHeight="1" x14ac:dyDescent="0.25">
      <c r="A1173" s="7">
        <v>1157</v>
      </c>
      <c r="B1173" s="8" t="s">
        <v>1700</v>
      </c>
      <c r="C1173" s="4" t="s">
        <v>1701</v>
      </c>
      <c r="D1173" s="32" t="s">
        <v>1702</v>
      </c>
      <c r="E1173" s="4" t="s">
        <v>3116</v>
      </c>
      <c r="F1173" s="4" t="s">
        <v>1545</v>
      </c>
      <c r="G1173" s="40">
        <v>2019</v>
      </c>
      <c r="I1173" s="2"/>
    </row>
    <row r="1174" spans="1:9" ht="12" customHeight="1" x14ac:dyDescent="0.25">
      <c r="A1174" s="7">
        <v>1158</v>
      </c>
      <c r="B1174" s="8" t="s">
        <v>1291</v>
      </c>
      <c r="C1174" s="4" t="s">
        <v>710</v>
      </c>
      <c r="D1174" s="32" t="s">
        <v>290</v>
      </c>
      <c r="E1174" s="4" t="s">
        <v>3116</v>
      </c>
      <c r="F1174" s="4" t="s">
        <v>1545</v>
      </c>
      <c r="G1174" s="40">
        <v>2019</v>
      </c>
      <c r="I1174" s="2"/>
    </row>
    <row r="1175" spans="1:9" ht="12" customHeight="1" x14ac:dyDescent="0.25">
      <c r="A1175" s="7">
        <v>1159</v>
      </c>
      <c r="B1175" s="8" t="s">
        <v>1292</v>
      </c>
      <c r="C1175" s="4" t="s">
        <v>1293</v>
      </c>
      <c r="D1175" s="32" t="s">
        <v>957</v>
      </c>
      <c r="E1175" s="4" t="s">
        <v>3116</v>
      </c>
      <c r="F1175" s="4" t="s">
        <v>1545</v>
      </c>
      <c r="G1175" s="40">
        <v>2019</v>
      </c>
      <c r="I1175" s="2"/>
    </row>
    <row r="1176" spans="1:9" ht="12" customHeight="1" x14ac:dyDescent="0.25">
      <c r="A1176" s="7">
        <v>1160</v>
      </c>
      <c r="B1176" s="8" t="s">
        <v>1294</v>
      </c>
      <c r="C1176" s="4" t="s">
        <v>1295</v>
      </c>
      <c r="D1176" s="32" t="s">
        <v>1296</v>
      </c>
      <c r="E1176" s="4" t="s">
        <v>3116</v>
      </c>
      <c r="F1176" s="4" t="s">
        <v>1545</v>
      </c>
      <c r="G1176" s="40">
        <v>2019</v>
      </c>
      <c r="I1176" s="2"/>
    </row>
    <row r="1177" spans="1:9" ht="12" customHeight="1" x14ac:dyDescent="0.25">
      <c r="A1177" s="7">
        <v>1161</v>
      </c>
      <c r="B1177" s="8" t="s">
        <v>1297</v>
      </c>
      <c r="C1177" s="4" t="s">
        <v>1298</v>
      </c>
      <c r="D1177" s="32" t="s">
        <v>1148</v>
      </c>
      <c r="E1177" s="4" t="s">
        <v>3116</v>
      </c>
      <c r="F1177" s="4" t="s">
        <v>1545</v>
      </c>
      <c r="G1177" s="40">
        <v>2019</v>
      </c>
      <c r="I1177" s="2"/>
    </row>
    <row r="1178" spans="1:9" ht="12" customHeight="1" x14ac:dyDescent="0.25">
      <c r="A1178" s="7">
        <v>1162</v>
      </c>
      <c r="B1178" s="8" t="s">
        <v>1299</v>
      </c>
      <c r="C1178" s="4" t="s">
        <v>1300</v>
      </c>
      <c r="D1178" s="32" t="s">
        <v>1301</v>
      </c>
      <c r="E1178" s="4" t="s">
        <v>3116</v>
      </c>
      <c r="F1178" s="4" t="s">
        <v>1545</v>
      </c>
      <c r="G1178" s="40">
        <v>2019</v>
      </c>
      <c r="I1178" s="2"/>
    </row>
    <row r="1179" spans="1:9" ht="12" customHeight="1" x14ac:dyDescent="0.25">
      <c r="A1179" s="7">
        <v>1163</v>
      </c>
      <c r="B1179" s="8" t="s">
        <v>1302</v>
      </c>
      <c r="C1179" s="4" t="s">
        <v>1303</v>
      </c>
      <c r="D1179" s="32" t="s">
        <v>1608</v>
      </c>
      <c r="E1179" s="4" t="s">
        <v>3116</v>
      </c>
      <c r="F1179" s="4" t="s">
        <v>1545</v>
      </c>
      <c r="G1179" s="40">
        <v>2019</v>
      </c>
      <c r="I1179" s="2"/>
    </row>
    <row r="1180" spans="1:9" ht="12" customHeight="1" x14ac:dyDescent="0.25">
      <c r="A1180" s="7">
        <v>1164</v>
      </c>
      <c r="B1180" s="8" t="s">
        <v>1304</v>
      </c>
      <c r="C1180" s="4" t="s">
        <v>1305</v>
      </c>
      <c r="D1180" s="32" t="s">
        <v>1306</v>
      </c>
      <c r="E1180" s="4" t="s">
        <v>3116</v>
      </c>
      <c r="F1180" s="4" t="s">
        <v>1545</v>
      </c>
      <c r="G1180" s="40">
        <v>2019</v>
      </c>
      <c r="I1180" s="2"/>
    </row>
    <row r="1181" spans="1:9" ht="12" customHeight="1" x14ac:dyDescent="0.25">
      <c r="A1181" s="7">
        <v>1165</v>
      </c>
      <c r="B1181" s="8" t="s">
        <v>1307</v>
      </c>
      <c r="C1181" s="4" t="s">
        <v>1609</v>
      </c>
      <c r="D1181" s="32" t="s">
        <v>1308</v>
      </c>
      <c r="E1181" s="4" t="s">
        <v>3116</v>
      </c>
      <c r="F1181" s="4" t="s">
        <v>1545</v>
      </c>
      <c r="G1181" s="40">
        <v>2019</v>
      </c>
      <c r="I1181" s="2"/>
    </row>
    <row r="1182" spans="1:9" ht="12" customHeight="1" x14ac:dyDescent="0.25">
      <c r="A1182" s="7">
        <v>1166</v>
      </c>
      <c r="B1182" s="8" t="s">
        <v>1309</v>
      </c>
      <c r="C1182" s="4" t="s">
        <v>1310</v>
      </c>
      <c r="D1182" s="32" t="s">
        <v>1311</v>
      </c>
      <c r="E1182" s="4" t="s">
        <v>3116</v>
      </c>
      <c r="F1182" s="4" t="s">
        <v>1545</v>
      </c>
      <c r="G1182" s="40">
        <v>2019</v>
      </c>
      <c r="I1182" s="2"/>
    </row>
    <row r="1183" spans="1:9" ht="12" customHeight="1" x14ac:dyDescent="0.25">
      <c r="A1183" s="7">
        <v>1167</v>
      </c>
      <c r="B1183" s="8" t="s">
        <v>1312</v>
      </c>
      <c r="C1183" s="4" t="s">
        <v>1313</v>
      </c>
      <c r="D1183" s="32" t="s">
        <v>256</v>
      </c>
      <c r="E1183" s="4" t="s">
        <v>3116</v>
      </c>
      <c r="F1183" s="4" t="s">
        <v>1545</v>
      </c>
      <c r="G1183" s="40">
        <v>2019</v>
      </c>
      <c r="I1183" s="2"/>
    </row>
    <row r="1184" spans="1:9" ht="12" customHeight="1" x14ac:dyDescent="0.25">
      <c r="A1184" s="7">
        <v>1168</v>
      </c>
      <c r="B1184" s="8" t="s">
        <v>1314</v>
      </c>
      <c r="C1184" s="4" t="s">
        <v>1315</v>
      </c>
      <c r="D1184" s="32" t="s">
        <v>91</v>
      </c>
      <c r="E1184" s="4" t="s">
        <v>3116</v>
      </c>
      <c r="F1184" s="4" t="s">
        <v>1545</v>
      </c>
      <c r="G1184" s="40">
        <v>2019</v>
      </c>
      <c r="I1184" s="2"/>
    </row>
    <row r="1185" spans="1:9" ht="12" customHeight="1" x14ac:dyDescent="0.25">
      <c r="A1185" s="7">
        <v>1169</v>
      </c>
      <c r="B1185" s="8" t="s">
        <v>1316</v>
      </c>
      <c r="C1185" s="4" t="s">
        <v>1317</v>
      </c>
      <c r="D1185" s="32" t="s">
        <v>1099</v>
      </c>
      <c r="E1185" s="4" t="s">
        <v>3116</v>
      </c>
      <c r="F1185" s="4" t="s">
        <v>1545</v>
      </c>
      <c r="G1185" s="40">
        <v>2019</v>
      </c>
      <c r="I1185" s="2"/>
    </row>
    <row r="1186" spans="1:9" ht="12" customHeight="1" x14ac:dyDescent="0.25">
      <c r="A1186" s="7">
        <v>1170</v>
      </c>
      <c r="B1186" s="8" t="s">
        <v>1318</v>
      </c>
      <c r="C1186" s="4" t="s">
        <v>1319</v>
      </c>
      <c r="D1186" s="32" t="s">
        <v>461</v>
      </c>
      <c r="E1186" s="4" t="s">
        <v>3116</v>
      </c>
      <c r="F1186" s="4" t="s">
        <v>1545</v>
      </c>
      <c r="G1186" s="40">
        <v>2019</v>
      </c>
      <c r="I1186" s="2"/>
    </row>
    <row r="1187" spans="1:9" ht="12" customHeight="1" x14ac:dyDescent="0.25">
      <c r="A1187" s="7">
        <v>1171</v>
      </c>
      <c r="B1187" s="8" t="s">
        <v>1320</v>
      </c>
      <c r="C1187" s="4" t="s">
        <v>1610</v>
      </c>
      <c r="D1187" s="32" t="s">
        <v>1611</v>
      </c>
      <c r="E1187" s="4" t="s">
        <v>3116</v>
      </c>
      <c r="F1187" s="4" t="s">
        <v>1545</v>
      </c>
      <c r="G1187" s="40">
        <v>2019</v>
      </c>
      <c r="I1187" s="2"/>
    </row>
    <row r="1188" spans="1:9" ht="12" customHeight="1" x14ac:dyDescent="0.25">
      <c r="A1188" s="7">
        <v>1172</v>
      </c>
      <c r="B1188" s="8" t="s">
        <v>1321</v>
      </c>
      <c r="C1188" s="4" t="s">
        <v>1322</v>
      </c>
      <c r="D1188" s="32" t="s">
        <v>140</v>
      </c>
      <c r="E1188" s="4" t="s">
        <v>3116</v>
      </c>
      <c r="F1188" s="4" t="s">
        <v>1545</v>
      </c>
      <c r="G1188" s="40">
        <v>2019</v>
      </c>
      <c r="I1188" s="2"/>
    </row>
    <row r="1189" spans="1:9" ht="12" customHeight="1" x14ac:dyDescent="0.25">
      <c r="A1189" s="7">
        <v>1173</v>
      </c>
      <c r="B1189" s="8" t="s">
        <v>1323</v>
      </c>
      <c r="C1189" s="4" t="s">
        <v>718</v>
      </c>
      <c r="D1189" s="32" t="s">
        <v>1324</v>
      </c>
      <c r="E1189" s="4" t="s">
        <v>3116</v>
      </c>
      <c r="F1189" s="4" t="s">
        <v>1545</v>
      </c>
      <c r="G1189" s="40">
        <v>2019</v>
      </c>
      <c r="I1189" s="2"/>
    </row>
    <row r="1190" spans="1:9" ht="12" customHeight="1" x14ac:dyDescent="0.25">
      <c r="A1190" s="7">
        <v>1174</v>
      </c>
      <c r="B1190" s="8" t="s">
        <v>1325</v>
      </c>
      <c r="C1190" s="4" t="s">
        <v>1326</v>
      </c>
      <c r="D1190" s="32" t="s">
        <v>1081</v>
      </c>
      <c r="E1190" s="4" t="s">
        <v>3116</v>
      </c>
      <c r="F1190" s="4" t="s">
        <v>1545</v>
      </c>
      <c r="G1190" s="40">
        <v>2019</v>
      </c>
      <c r="I1190" s="2"/>
    </row>
    <row r="1191" spans="1:9" ht="12" customHeight="1" x14ac:dyDescent="0.25">
      <c r="A1191" s="7">
        <v>1175</v>
      </c>
      <c r="B1191" s="8" t="s">
        <v>1327</v>
      </c>
      <c r="C1191" s="4" t="s">
        <v>1328</v>
      </c>
      <c r="D1191" s="32" t="s">
        <v>1329</v>
      </c>
      <c r="E1191" s="4" t="s">
        <v>3116</v>
      </c>
      <c r="F1191" s="4" t="s">
        <v>1545</v>
      </c>
      <c r="G1191" s="40">
        <v>2019</v>
      </c>
      <c r="I1191" s="2"/>
    </row>
    <row r="1192" spans="1:9" ht="12" customHeight="1" x14ac:dyDescent="0.25">
      <c r="A1192" s="7">
        <v>1176</v>
      </c>
      <c r="B1192" s="8" t="s">
        <v>1330</v>
      </c>
      <c r="C1192" s="4" t="s">
        <v>1612</v>
      </c>
      <c r="D1192" s="32" t="s">
        <v>1613</v>
      </c>
      <c r="E1192" s="4" t="s">
        <v>3116</v>
      </c>
      <c r="F1192" s="4" t="s">
        <v>1545</v>
      </c>
      <c r="G1192" s="40">
        <v>2019</v>
      </c>
      <c r="I1192" s="2"/>
    </row>
    <row r="1193" spans="1:9" ht="12" customHeight="1" x14ac:dyDescent="0.25">
      <c r="A1193" s="7">
        <v>1177</v>
      </c>
      <c r="B1193" s="8" t="s">
        <v>1331</v>
      </c>
      <c r="C1193" s="4" t="s">
        <v>1614</v>
      </c>
      <c r="D1193" s="32" t="s">
        <v>1332</v>
      </c>
      <c r="E1193" s="4" t="s">
        <v>3116</v>
      </c>
      <c r="F1193" s="4" t="s">
        <v>1545</v>
      </c>
      <c r="G1193" s="40">
        <v>2019</v>
      </c>
      <c r="I1193" s="2"/>
    </row>
    <row r="1194" spans="1:9" ht="12" customHeight="1" x14ac:dyDescent="0.25">
      <c r="A1194" s="7">
        <v>1178</v>
      </c>
      <c r="B1194" s="8" t="s">
        <v>1333</v>
      </c>
      <c r="C1194" s="4" t="s">
        <v>1334</v>
      </c>
      <c r="D1194" s="32" t="s">
        <v>1335</v>
      </c>
      <c r="E1194" s="4" t="s">
        <v>3116</v>
      </c>
      <c r="F1194" s="4" t="s">
        <v>1545</v>
      </c>
      <c r="G1194" s="40">
        <v>2019</v>
      </c>
      <c r="I1194" s="2"/>
    </row>
    <row r="1195" spans="1:9" ht="12" customHeight="1" x14ac:dyDescent="0.25">
      <c r="A1195" s="7">
        <v>1179</v>
      </c>
      <c r="B1195" s="8" t="s">
        <v>1336</v>
      </c>
      <c r="C1195" s="4" t="s">
        <v>283</v>
      </c>
      <c r="D1195" s="32" t="s">
        <v>488</v>
      </c>
      <c r="E1195" s="4" t="s">
        <v>3116</v>
      </c>
      <c r="F1195" s="4" t="s">
        <v>1545</v>
      </c>
      <c r="G1195" s="40">
        <v>2019</v>
      </c>
      <c r="I1195" s="2"/>
    </row>
    <row r="1196" spans="1:9" ht="12" customHeight="1" x14ac:dyDescent="0.25">
      <c r="A1196" s="7">
        <v>1180</v>
      </c>
      <c r="B1196" s="8" t="s">
        <v>1337</v>
      </c>
      <c r="C1196" s="4" t="s">
        <v>1615</v>
      </c>
      <c r="D1196" s="32" t="s">
        <v>1338</v>
      </c>
      <c r="E1196" s="4" t="s">
        <v>3116</v>
      </c>
      <c r="F1196" s="4" t="s">
        <v>1545</v>
      </c>
      <c r="G1196" s="40">
        <v>2019</v>
      </c>
      <c r="I1196" s="2"/>
    </row>
    <row r="1197" spans="1:9" ht="12" customHeight="1" x14ac:dyDescent="0.25">
      <c r="A1197" s="7">
        <v>1181</v>
      </c>
      <c r="B1197" s="8" t="s">
        <v>1339</v>
      </c>
      <c r="C1197" s="4" t="s">
        <v>1616</v>
      </c>
      <c r="D1197" s="32" t="s">
        <v>1340</v>
      </c>
      <c r="E1197" s="4" t="s">
        <v>3116</v>
      </c>
      <c r="F1197" s="4" t="s">
        <v>1545</v>
      </c>
      <c r="G1197" s="40">
        <v>2019</v>
      </c>
      <c r="I1197" s="2"/>
    </row>
    <row r="1198" spans="1:9" ht="12" customHeight="1" x14ac:dyDescent="0.25">
      <c r="A1198" s="7">
        <v>1182</v>
      </c>
      <c r="B1198" s="8" t="s">
        <v>1341</v>
      </c>
      <c r="C1198" s="4" t="s">
        <v>501</v>
      </c>
      <c r="D1198" s="32" t="s">
        <v>1342</v>
      </c>
      <c r="E1198" s="4" t="s">
        <v>3116</v>
      </c>
      <c r="F1198" s="4" t="s">
        <v>1545</v>
      </c>
      <c r="G1198" s="40">
        <v>2019</v>
      </c>
      <c r="I1198" s="2"/>
    </row>
    <row r="1199" spans="1:9" ht="12" customHeight="1" x14ac:dyDescent="0.25">
      <c r="A1199" s="7">
        <v>1183</v>
      </c>
      <c r="B1199" s="8" t="s">
        <v>1343</v>
      </c>
      <c r="C1199" s="4" t="s">
        <v>1344</v>
      </c>
      <c r="D1199" s="32" t="s">
        <v>1345</v>
      </c>
      <c r="E1199" s="4" t="s">
        <v>3116</v>
      </c>
      <c r="F1199" s="4" t="s">
        <v>1545</v>
      </c>
      <c r="G1199" s="40">
        <v>2019</v>
      </c>
      <c r="I1199" s="2"/>
    </row>
    <row r="1200" spans="1:9" ht="12" customHeight="1" x14ac:dyDescent="0.25">
      <c r="A1200" s="7">
        <v>1184</v>
      </c>
      <c r="B1200" s="8" t="s">
        <v>1346</v>
      </c>
      <c r="C1200" s="4" t="s">
        <v>815</v>
      </c>
      <c r="D1200" s="32" t="s">
        <v>1347</v>
      </c>
      <c r="E1200" s="4" t="s">
        <v>3116</v>
      </c>
      <c r="F1200" s="4" t="s">
        <v>1545</v>
      </c>
      <c r="G1200" s="40">
        <v>2019</v>
      </c>
      <c r="I1200" s="2"/>
    </row>
    <row r="1201" spans="1:9" ht="12" customHeight="1" x14ac:dyDescent="0.25">
      <c r="A1201" s="7">
        <v>1185</v>
      </c>
      <c r="B1201" s="8" t="s">
        <v>1348</v>
      </c>
      <c r="C1201" s="4" t="s">
        <v>1349</v>
      </c>
      <c r="D1201" s="32" t="s">
        <v>1350</v>
      </c>
      <c r="E1201" s="4" t="s">
        <v>3116</v>
      </c>
      <c r="F1201" s="4" t="s">
        <v>1545</v>
      </c>
      <c r="G1201" s="40">
        <v>2019</v>
      </c>
      <c r="I1201" s="2"/>
    </row>
    <row r="1202" spans="1:9" ht="12" customHeight="1" x14ac:dyDescent="0.25">
      <c r="A1202" s="7">
        <v>1186</v>
      </c>
      <c r="B1202" s="8" t="s">
        <v>1351</v>
      </c>
      <c r="C1202" s="4" t="s">
        <v>1352</v>
      </c>
      <c r="D1202" s="32" t="s">
        <v>1353</v>
      </c>
      <c r="E1202" s="4" t="s">
        <v>3116</v>
      </c>
      <c r="F1202" s="4" t="s">
        <v>1545</v>
      </c>
      <c r="G1202" s="40">
        <v>2019</v>
      </c>
      <c r="I1202" s="2"/>
    </row>
    <row r="1203" spans="1:9" ht="12" customHeight="1" x14ac:dyDescent="0.25">
      <c r="A1203" s="7">
        <v>1187</v>
      </c>
      <c r="B1203" s="8" t="s">
        <v>2246</v>
      </c>
      <c r="C1203" s="8" t="s">
        <v>848</v>
      </c>
      <c r="D1203" s="33" t="s">
        <v>33</v>
      </c>
      <c r="E1203" s="4" t="s">
        <v>3116</v>
      </c>
      <c r="F1203" s="4" t="s">
        <v>1545</v>
      </c>
      <c r="G1203" s="41">
        <v>2020</v>
      </c>
    </row>
    <row r="1204" spans="1:9" ht="12" customHeight="1" x14ac:dyDescent="0.25">
      <c r="A1204" s="7">
        <v>1188</v>
      </c>
      <c r="B1204" s="8" t="s">
        <v>2251</v>
      </c>
      <c r="C1204" s="8" t="s">
        <v>367</v>
      </c>
      <c r="D1204" s="33" t="s">
        <v>488</v>
      </c>
      <c r="E1204" s="4" t="s">
        <v>3116</v>
      </c>
      <c r="F1204" s="4" t="s">
        <v>1545</v>
      </c>
      <c r="G1204" s="41">
        <v>2020</v>
      </c>
    </row>
    <row r="1205" spans="1:9" ht="12" customHeight="1" x14ac:dyDescent="0.25">
      <c r="A1205" s="7">
        <v>1189</v>
      </c>
      <c r="B1205" s="8" t="s">
        <v>2252</v>
      </c>
      <c r="C1205" s="8" t="s">
        <v>2253</v>
      </c>
      <c r="D1205" s="33" t="s">
        <v>100</v>
      </c>
      <c r="E1205" s="4" t="s">
        <v>3116</v>
      </c>
      <c r="F1205" s="4" t="s">
        <v>1545</v>
      </c>
      <c r="G1205" s="41">
        <v>2020</v>
      </c>
    </row>
    <row r="1206" spans="1:9" ht="12" customHeight="1" x14ac:dyDescent="0.25">
      <c r="A1206" s="7">
        <v>1190</v>
      </c>
      <c r="B1206" s="8" t="s">
        <v>2158</v>
      </c>
      <c r="C1206" s="8" t="s">
        <v>2159</v>
      </c>
      <c r="D1206" s="33" t="s">
        <v>2160</v>
      </c>
      <c r="E1206" s="4" t="s">
        <v>3116</v>
      </c>
      <c r="F1206" s="4" t="s">
        <v>1833</v>
      </c>
      <c r="G1206" s="41">
        <v>2020</v>
      </c>
    </row>
    <row r="1207" spans="1:9" ht="12" customHeight="1" x14ac:dyDescent="0.25">
      <c r="A1207" s="7">
        <v>1191</v>
      </c>
      <c r="B1207" s="8" t="s">
        <v>2161</v>
      </c>
      <c r="C1207" s="8" t="s">
        <v>2162</v>
      </c>
      <c r="D1207" s="33" t="s">
        <v>413</v>
      </c>
      <c r="E1207" s="4" t="s">
        <v>3116</v>
      </c>
      <c r="F1207" s="4" t="s">
        <v>1833</v>
      </c>
      <c r="G1207" s="41">
        <v>2020</v>
      </c>
    </row>
    <row r="1208" spans="1:9" ht="12" customHeight="1" x14ac:dyDescent="0.25">
      <c r="A1208" s="7">
        <v>1192</v>
      </c>
      <c r="B1208" s="8" t="s">
        <v>2163</v>
      </c>
      <c r="C1208" s="8" t="s">
        <v>2164</v>
      </c>
      <c r="D1208" s="33" t="s">
        <v>2165</v>
      </c>
      <c r="E1208" s="4" t="s">
        <v>3116</v>
      </c>
      <c r="F1208" s="4" t="s">
        <v>1833</v>
      </c>
      <c r="G1208" s="41">
        <v>2020</v>
      </c>
    </row>
    <row r="1209" spans="1:9" ht="12" customHeight="1" x14ac:dyDescent="0.25">
      <c r="A1209" s="7">
        <v>1193</v>
      </c>
      <c r="B1209" s="8" t="s">
        <v>2166</v>
      </c>
      <c r="C1209" s="8" t="s">
        <v>2167</v>
      </c>
      <c r="D1209" s="33" t="s">
        <v>790</v>
      </c>
      <c r="E1209" s="4" t="s">
        <v>3116</v>
      </c>
      <c r="F1209" s="4" t="s">
        <v>1833</v>
      </c>
      <c r="G1209" s="41">
        <v>2020</v>
      </c>
    </row>
    <row r="1210" spans="1:9" ht="12" customHeight="1" x14ac:dyDescent="0.25">
      <c r="A1210" s="7">
        <v>1194</v>
      </c>
      <c r="B1210" s="8" t="s">
        <v>2168</v>
      </c>
      <c r="C1210" s="8" t="s">
        <v>2169</v>
      </c>
      <c r="D1210" s="33" t="s">
        <v>1048</v>
      </c>
      <c r="E1210" s="4" t="s">
        <v>3116</v>
      </c>
      <c r="F1210" s="4" t="s">
        <v>1833</v>
      </c>
      <c r="G1210" s="41">
        <v>2020</v>
      </c>
    </row>
    <row r="1211" spans="1:9" ht="12" customHeight="1" x14ac:dyDescent="0.25">
      <c r="A1211" s="7">
        <v>1195</v>
      </c>
      <c r="B1211" s="8" t="s">
        <v>2170</v>
      </c>
      <c r="C1211" s="8" t="s">
        <v>2171</v>
      </c>
      <c r="D1211" s="33" t="s">
        <v>2172</v>
      </c>
      <c r="E1211" s="4" t="s">
        <v>3116</v>
      </c>
      <c r="F1211" s="4" t="s">
        <v>1833</v>
      </c>
      <c r="G1211" s="41">
        <v>2020</v>
      </c>
    </row>
    <row r="1212" spans="1:9" ht="12" customHeight="1" x14ac:dyDescent="0.25">
      <c r="A1212" s="7">
        <v>1196</v>
      </c>
      <c r="B1212" s="8" t="s">
        <v>2173</v>
      </c>
      <c r="C1212" s="8" t="s">
        <v>2174</v>
      </c>
      <c r="D1212" s="33" t="s">
        <v>2175</v>
      </c>
      <c r="E1212" s="4" t="s">
        <v>3116</v>
      </c>
      <c r="F1212" s="4" t="s">
        <v>1833</v>
      </c>
      <c r="G1212" s="41">
        <v>2020</v>
      </c>
    </row>
    <row r="1213" spans="1:9" ht="12" customHeight="1" x14ac:dyDescent="0.25">
      <c r="A1213" s="7">
        <v>1197</v>
      </c>
      <c r="B1213" s="8" t="s">
        <v>2176</v>
      </c>
      <c r="C1213" s="8" t="s">
        <v>2177</v>
      </c>
      <c r="D1213" s="33" t="s">
        <v>2178</v>
      </c>
      <c r="E1213" s="4" t="s">
        <v>3116</v>
      </c>
      <c r="F1213" s="4" t="s">
        <v>1833</v>
      </c>
      <c r="G1213" s="41">
        <v>2020</v>
      </c>
    </row>
    <row r="1214" spans="1:9" ht="12" customHeight="1" x14ac:dyDescent="0.25">
      <c r="A1214" s="7">
        <v>1198</v>
      </c>
      <c r="B1214" s="8" t="s">
        <v>2179</v>
      </c>
      <c r="C1214" s="8" t="s">
        <v>2180</v>
      </c>
      <c r="D1214" s="33" t="s">
        <v>2181</v>
      </c>
      <c r="E1214" s="4" t="s">
        <v>3116</v>
      </c>
      <c r="F1214" s="4" t="s">
        <v>1833</v>
      </c>
      <c r="G1214" s="41">
        <v>2020</v>
      </c>
    </row>
    <row r="1215" spans="1:9" ht="12" customHeight="1" x14ac:dyDescent="0.25">
      <c r="A1215" s="7">
        <v>1199</v>
      </c>
      <c r="B1215" s="8" t="s">
        <v>2182</v>
      </c>
      <c r="C1215" s="8" t="s">
        <v>2183</v>
      </c>
      <c r="D1215" s="33" t="s">
        <v>2184</v>
      </c>
      <c r="E1215" s="4" t="s">
        <v>3116</v>
      </c>
      <c r="F1215" s="4" t="s">
        <v>1833</v>
      </c>
      <c r="G1215" s="41">
        <v>2020</v>
      </c>
    </row>
    <row r="1216" spans="1:9" ht="12" customHeight="1" x14ac:dyDescent="0.25">
      <c r="A1216" s="7">
        <v>1200</v>
      </c>
      <c r="B1216" s="8" t="s">
        <v>2185</v>
      </c>
      <c r="C1216" s="8" t="s">
        <v>2186</v>
      </c>
      <c r="D1216" s="33" t="s">
        <v>957</v>
      </c>
      <c r="E1216" s="4" t="s">
        <v>3116</v>
      </c>
      <c r="F1216" s="4" t="s">
        <v>1833</v>
      </c>
      <c r="G1216" s="41">
        <v>2020</v>
      </c>
    </row>
    <row r="1217" spans="1:7" ht="12" customHeight="1" x14ac:dyDescent="0.25">
      <c r="A1217" s="7">
        <v>1201</v>
      </c>
      <c r="B1217" s="8" t="s">
        <v>2187</v>
      </c>
      <c r="C1217" s="8" t="s">
        <v>2188</v>
      </c>
      <c r="D1217" s="33" t="s">
        <v>2189</v>
      </c>
      <c r="E1217" s="4" t="s">
        <v>3116</v>
      </c>
      <c r="F1217" s="4" t="s">
        <v>1833</v>
      </c>
      <c r="G1217" s="41">
        <v>2020</v>
      </c>
    </row>
    <row r="1218" spans="1:7" ht="12" customHeight="1" x14ac:dyDescent="0.25">
      <c r="A1218" s="7">
        <v>1202</v>
      </c>
      <c r="B1218" s="8" t="s">
        <v>2190</v>
      </c>
      <c r="C1218" s="8" t="s">
        <v>466</v>
      </c>
      <c r="D1218" s="33" t="s">
        <v>79</v>
      </c>
      <c r="E1218" s="4" t="s">
        <v>3116</v>
      </c>
      <c r="F1218" s="4" t="s">
        <v>1833</v>
      </c>
      <c r="G1218" s="41">
        <v>2020</v>
      </c>
    </row>
    <row r="1219" spans="1:7" ht="12" customHeight="1" x14ac:dyDescent="0.25">
      <c r="A1219" s="7">
        <v>1203</v>
      </c>
      <c r="B1219" s="8" t="s">
        <v>2191</v>
      </c>
      <c r="C1219" s="8" t="s">
        <v>710</v>
      </c>
      <c r="D1219" s="33" t="s">
        <v>320</v>
      </c>
      <c r="E1219" s="4" t="s">
        <v>3116</v>
      </c>
      <c r="F1219" s="4" t="s">
        <v>1833</v>
      </c>
      <c r="G1219" s="41">
        <v>2020</v>
      </c>
    </row>
    <row r="1220" spans="1:7" ht="12" customHeight="1" x14ac:dyDescent="0.25">
      <c r="A1220" s="7">
        <v>1204</v>
      </c>
      <c r="B1220" s="8" t="s">
        <v>2192</v>
      </c>
      <c r="C1220" s="8" t="s">
        <v>2193</v>
      </c>
      <c r="D1220" s="33" t="s">
        <v>491</v>
      </c>
      <c r="E1220" s="4" t="s">
        <v>3116</v>
      </c>
      <c r="F1220" s="4" t="s">
        <v>1833</v>
      </c>
      <c r="G1220" s="41">
        <v>2020</v>
      </c>
    </row>
    <row r="1221" spans="1:7" ht="12" customHeight="1" x14ac:dyDescent="0.25">
      <c r="A1221" s="7">
        <v>1205</v>
      </c>
      <c r="B1221" s="8" t="s">
        <v>2194</v>
      </c>
      <c r="C1221" s="8" t="s">
        <v>2195</v>
      </c>
      <c r="D1221" s="33" t="s">
        <v>2196</v>
      </c>
      <c r="E1221" s="4" t="s">
        <v>3116</v>
      </c>
      <c r="F1221" s="4" t="s">
        <v>1833</v>
      </c>
      <c r="G1221" s="41">
        <v>2020</v>
      </c>
    </row>
    <row r="1222" spans="1:7" ht="12" customHeight="1" x14ac:dyDescent="0.25">
      <c r="A1222" s="7">
        <v>1206</v>
      </c>
      <c r="B1222" s="8" t="s">
        <v>2197</v>
      </c>
      <c r="C1222" s="8" t="s">
        <v>2198</v>
      </c>
      <c r="D1222" s="33" t="s">
        <v>2199</v>
      </c>
      <c r="E1222" s="4" t="s">
        <v>3116</v>
      </c>
      <c r="F1222" s="4" t="s">
        <v>1833</v>
      </c>
      <c r="G1222" s="41">
        <v>2020</v>
      </c>
    </row>
    <row r="1223" spans="1:7" ht="12" customHeight="1" x14ac:dyDescent="0.25">
      <c r="A1223" s="7">
        <v>1207</v>
      </c>
      <c r="B1223" s="8" t="s">
        <v>2200</v>
      </c>
      <c r="C1223" s="8" t="s">
        <v>2201</v>
      </c>
      <c r="D1223" s="33" t="s">
        <v>677</v>
      </c>
      <c r="E1223" s="4" t="s">
        <v>3116</v>
      </c>
      <c r="F1223" s="4" t="s">
        <v>1833</v>
      </c>
      <c r="G1223" s="41">
        <v>2020</v>
      </c>
    </row>
    <row r="1224" spans="1:7" ht="12" customHeight="1" x14ac:dyDescent="0.25">
      <c r="A1224" s="7">
        <v>1208</v>
      </c>
      <c r="B1224" s="8" t="s">
        <v>2202</v>
      </c>
      <c r="C1224" s="8" t="s">
        <v>2203</v>
      </c>
      <c r="D1224" s="33" t="s">
        <v>2204</v>
      </c>
      <c r="E1224" s="4" t="s">
        <v>3116</v>
      </c>
      <c r="F1224" s="4" t="s">
        <v>1833</v>
      </c>
      <c r="G1224" s="41">
        <v>2020</v>
      </c>
    </row>
    <row r="1225" spans="1:7" ht="12" customHeight="1" x14ac:dyDescent="0.25">
      <c r="A1225" s="7">
        <v>1209</v>
      </c>
      <c r="B1225" s="8" t="s">
        <v>2205</v>
      </c>
      <c r="C1225" s="8" t="s">
        <v>2206</v>
      </c>
      <c r="D1225" s="33" t="s">
        <v>2207</v>
      </c>
      <c r="E1225" s="4" t="s">
        <v>3116</v>
      </c>
      <c r="F1225" s="4" t="s">
        <v>1833</v>
      </c>
      <c r="G1225" s="41">
        <v>2020</v>
      </c>
    </row>
    <row r="1226" spans="1:7" ht="12" customHeight="1" x14ac:dyDescent="0.25">
      <c r="A1226" s="7">
        <v>1210</v>
      </c>
      <c r="B1226" s="8" t="s">
        <v>2208</v>
      </c>
      <c r="C1226" s="8" t="s">
        <v>2209</v>
      </c>
      <c r="D1226" s="33" t="s">
        <v>765</v>
      </c>
      <c r="E1226" s="4" t="s">
        <v>3116</v>
      </c>
      <c r="F1226" s="4" t="s">
        <v>1833</v>
      </c>
      <c r="G1226" s="41">
        <v>2020</v>
      </c>
    </row>
    <row r="1227" spans="1:7" ht="12" customHeight="1" x14ac:dyDescent="0.25">
      <c r="A1227" s="7">
        <v>1211</v>
      </c>
      <c r="B1227" s="8" t="s">
        <v>2210</v>
      </c>
      <c r="C1227" s="8" t="s">
        <v>2211</v>
      </c>
      <c r="D1227" s="33" t="s">
        <v>2212</v>
      </c>
      <c r="E1227" s="4" t="s">
        <v>3116</v>
      </c>
      <c r="F1227" s="4" t="s">
        <v>1833</v>
      </c>
      <c r="G1227" s="41">
        <v>2020</v>
      </c>
    </row>
    <row r="1228" spans="1:7" ht="12" customHeight="1" x14ac:dyDescent="0.25">
      <c r="A1228" s="7">
        <v>1212</v>
      </c>
      <c r="B1228" s="8" t="s">
        <v>2213</v>
      </c>
      <c r="C1228" s="8" t="s">
        <v>2214</v>
      </c>
      <c r="D1228" s="33" t="s">
        <v>497</v>
      </c>
      <c r="E1228" s="4" t="s">
        <v>3116</v>
      </c>
      <c r="F1228" s="4" t="s">
        <v>1833</v>
      </c>
      <c r="G1228" s="41">
        <v>2020</v>
      </c>
    </row>
    <row r="1229" spans="1:7" ht="12" customHeight="1" x14ac:dyDescent="0.25">
      <c r="A1229" s="7">
        <v>1213</v>
      </c>
      <c r="B1229" s="8" t="s">
        <v>2215</v>
      </c>
      <c r="C1229" s="8" t="s">
        <v>2216</v>
      </c>
      <c r="D1229" s="33" t="s">
        <v>2217</v>
      </c>
      <c r="E1229" s="4" t="s">
        <v>3116</v>
      </c>
      <c r="F1229" s="4" t="s">
        <v>1833</v>
      </c>
      <c r="G1229" s="41">
        <v>2020</v>
      </c>
    </row>
    <row r="1230" spans="1:7" ht="12" customHeight="1" x14ac:dyDescent="0.25">
      <c r="A1230" s="7">
        <v>1214</v>
      </c>
      <c r="B1230" s="8" t="s">
        <v>2218</v>
      </c>
      <c r="C1230" s="8" t="s">
        <v>2219</v>
      </c>
      <c r="D1230" s="33" t="s">
        <v>2220</v>
      </c>
      <c r="E1230" s="4" t="s">
        <v>3116</v>
      </c>
      <c r="F1230" s="4" t="s">
        <v>1833</v>
      </c>
      <c r="G1230" s="41">
        <v>2020</v>
      </c>
    </row>
    <row r="1231" spans="1:7" ht="12" customHeight="1" x14ac:dyDescent="0.25">
      <c r="A1231" s="7">
        <v>1215</v>
      </c>
      <c r="B1231" s="8" t="s">
        <v>2221</v>
      </c>
      <c r="C1231" s="8" t="s">
        <v>46</v>
      </c>
      <c r="D1231" s="33" t="s">
        <v>28</v>
      </c>
      <c r="E1231" s="4" t="s">
        <v>3116</v>
      </c>
      <c r="F1231" s="4" t="s">
        <v>1833</v>
      </c>
      <c r="G1231" s="41">
        <v>2020</v>
      </c>
    </row>
    <row r="1232" spans="1:7" ht="12" customHeight="1" x14ac:dyDescent="0.25">
      <c r="A1232" s="7">
        <v>1216</v>
      </c>
      <c r="B1232" s="8" t="s">
        <v>2222</v>
      </c>
      <c r="C1232" s="8" t="s">
        <v>2223</v>
      </c>
      <c r="D1232" s="33" t="s">
        <v>2224</v>
      </c>
      <c r="E1232" s="4" t="s">
        <v>3116</v>
      </c>
      <c r="F1232" s="4" t="s">
        <v>1833</v>
      </c>
      <c r="G1232" s="41">
        <v>2020</v>
      </c>
    </row>
    <row r="1233" spans="1:9" ht="12" customHeight="1" x14ac:dyDescent="0.25">
      <c r="A1233" s="7">
        <v>1217</v>
      </c>
      <c r="B1233" s="8" t="s">
        <v>2225</v>
      </c>
      <c r="C1233" s="8" t="s">
        <v>2226</v>
      </c>
      <c r="D1233" s="33" t="s">
        <v>561</v>
      </c>
      <c r="E1233" s="4" t="s">
        <v>3116</v>
      </c>
      <c r="F1233" s="4" t="s">
        <v>1833</v>
      </c>
      <c r="G1233" s="41">
        <v>2020</v>
      </c>
    </row>
    <row r="1234" spans="1:9" ht="12" customHeight="1" x14ac:dyDescent="0.25">
      <c r="A1234" s="7">
        <v>1218</v>
      </c>
      <c r="B1234" s="8" t="s">
        <v>2227</v>
      </c>
      <c r="C1234" s="8" t="s">
        <v>1218</v>
      </c>
      <c r="D1234" s="33" t="s">
        <v>2228</v>
      </c>
      <c r="E1234" s="4" t="s">
        <v>3116</v>
      </c>
      <c r="F1234" s="4" t="s">
        <v>1833</v>
      </c>
      <c r="G1234" s="41">
        <v>2020</v>
      </c>
    </row>
    <row r="1235" spans="1:9" ht="12" customHeight="1" x14ac:dyDescent="0.25">
      <c r="A1235" s="7">
        <v>1219</v>
      </c>
      <c r="B1235" s="8" t="s">
        <v>2229</v>
      </c>
      <c r="C1235" s="8" t="s">
        <v>822</v>
      </c>
      <c r="D1235" s="33" t="s">
        <v>1053</v>
      </c>
      <c r="E1235" s="4" t="s">
        <v>3116</v>
      </c>
      <c r="F1235" s="4" t="s">
        <v>1833</v>
      </c>
      <c r="G1235" s="41">
        <v>2020</v>
      </c>
    </row>
    <row r="1236" spans="1:9" ht="12" customHeight="1" x14ac:dyDescent="0.25">
      <c r="A1236" s="7">
        <v>1220</v>
      </c>
      <c r="B1236" s="8" t="s">
        <v>2230</v>
      </c>
      <c r="C1236" s="8" t="s">
        <v>2231</v>
      </c>
      <c r="D1236" s="33" t="s">
        <v>283</v>
      </c>
      <c r="E1236" s="4" t="s">
        <v>3116</v>
      </c>
      <c r="F1236" s="4" t="s">
        <v>1833</v>
      </c>
      <c r="G1236" s="41">
        <v>2020</v>
      </c>
    </row>
    <row r="1237" spans="1:9" ht="12" customHeight="1" x14ac:dyDescent="0.25">
      <c r="A1237" s="7">
        <v>1221</v>
      </c>
      <c r="B1237" s="8" t="s">
        <v>2232</v>
      </c>
      <c r="C1237" s="8" t="s">
        <v>2233</v>
      </c>
      <c r="D1237" s="33" t="s">
        <v>2234</v>
      </c>
      <c r="E1237" s="4" t="s">
        <v>3116</v>
      </c>
      <c r="F1237" s="4" t="s">
        <v>1833</v>
      </c>
      <c r="G1237" s="41">
        <v>2020</v>
      </c>
    </row>
    <row r="1238" spans="1:9" ht="12" customHeight="1" x14ac:dyDescent="0.25">
      <c r="A1238" s="7">
        <v>1222</v>
      </c>
      <c r="B1238" s="8" t="s">
        <v>2235</v>
      </c>
      <c r="C1238" s="8" t="s">
        <v>2236</v>
      </c>
      <c r="D1238" s="33" t="s">
        <v>15</v>
      </c>
      <c r="E1238" s="4" t="s">
        <v>3116</v>
      </c>
      <c r="F1238" s="4" t="s">
        <v>1833</v>
      </c>
      <c r="G1238" s="41">
        <v>2020</v>
      </c>
    </row>
    <row r="1239" spans="1:9" ht="12" customHeight="1" x14ac:dyDescent="0.25">
      <c r="A1239" s="7">
        <v>1223</v>
      </c>
      <c r="B1239" s="8" t="s">
        <v>2237</v>
      </c>
      <c r="C1239" s="8" t="s">
        <v>2238</v>
      </c>
      <c r="D1239" s="33" t="s">
        <v>320</v>
      </c>
      <c r="E1239" s="4" t="s">
        <v>3116</v>
      </c>
      <c r="F1239" s="4" t="s">
        <v>1833</v>
      </c>
      <c r="G1239" s="41">
        <v>2020</v>
      </c>
    </row>
    <row r="1240" spans="1:9" ht="12" customHeight="1" x14ac:dyDescent="0.25">
      <c r="A1240" s="7">
        <v>1224</v>
      </c>
      <c r="B1240" s="8" t="s">
        <v>2239</v>
      </c>
      <c r="C1240" s="8" t="s">
        <v>2240</v>
      </c>
      <c r="D1240" s="33" t="s">
        <v>1044</v>
      </c>
      <c r="E1240" s="4" t="s">
        <v>3116</v>
      </c>
      <c r="F1240" s="4" t="s">
        <v>1833</v>
      </c>
      <c r="G1240" s="41">
        <v>2020</v>
      </c>
    </row>
    <row r="1241" spans="1:9" ht="12" customHeight="1" x14ac:dyDescent="0.25">
      <c r="A1241" s="7">
        <v>1225</v>
      </c>
      <c r="B1241" s="12" t="s">
        <v>2241</v>
      </c>
      <c r="C1241" s="13" t="s">
        <v>1459</v>
      </c>
      <c r="D1241" s="34" t="s">
        <v>455</v>
      </c>
      <c r="E1241" s="4" t="s">
        <v>3116</v>
      </c>
      <c r="F1241" s="4" t="s">
        <v>1833</v>
      </c>
      <c r="G1241" s="41">
        <v>2020</v>
      </c>
    </row>
    <row r="1242" spans="1:9" ht="12" customHeight="1" x14ac:dyDescent="0.25">
      <c r="A1242" s="7">
        <v>1226</v>
      </c>
      <c r="B1242" s="8" t="s">
        <v>2242</v>
      </c>
      <c r="C1242" s="8" t="s">
        <v>2243</v>
      </c>
      <c r="D1242" s="33" t="s">
        <v>571</v>
      </c>
      <c r="E1242" s="4" t="s">
        <v>3116</v>
      </c>
      <c r="F1242" s="4" t="s">
        <v>1833</v>
      </c>
      <c r="G1242" s="42">
        <v>2020</v>
      </c>
    </row>
    <row r="1243" spans="1:9" ht="12" customHeight="1" x14ac:dyDescent="0.25">
      <c r="A1243" s="7">
        <v>1227</v>
      </c>
      <c r="B1243" s="8" t="s">
        <v>2244</v>
      </c>
      <c r="C1243" s="8" t="s">
        <v>2245</v>
      </c>
      <c r="D1243" s="33" t="s">
        <v>1587</v>
      </c>
      <c r="E1243" s="4" t="s">
        <v>3116</v>
      </c>
      <c r="F1243" s="4" t="s">
        <v>1833</v>
      </c>
      <c r="G1243" s="41">
        <v>2020</v>
      </c>
    </row>
    <row r="1244" spans="1:9" ht="12" customHeight="1" x14ac:dyDescent="0.25">
      <c r="A1244" s="7">
        <v>1228</v>
      </c>
      <c r="B1244" s="8" t="s">
        <v>2247</v>
      </c>
      <c r="C1244" s="8" t="s">
        <v>2248</v>
      </c>
      <c r="D1244" s="33" t="s">
        <v>510</v>
      </c>
      <c r="E1244" s="4" t="s">
        <v>3116</v>
      </c>
      <c r="F1244" s="4" t="s">
        <v>1833</v>
      </c>
      <c r="G1244" s="41">
        <v>2020</v>
      </c>
    </row>
    <row r="1245" spans="1:9" ht="12" customHeight="1" x14ac:dyDescent="0.25">
      <c r="A1245" s="7">
        <v>1229</v>
      </c>
      <c r="B1245" s="8" t="s">
        <v>2249</v>
      </c>
      <c r="C1245" s="8" t="s">
        <v>2250</v>
      </c>
      <c r="D1245" s="33" t="s">
        <v>448</v>
      </c>
      <c r="E1245" s="4" t="s">
        <v>3116</v>
      </c>
      <c r="F1245" s="4" t="s">
        <v>1833</v>
      </c>
      <c r="G1245" s="41">
        <v>2020</v>
      </c>
    </row>
    <row r="1246" spans="1:9" x14ac:dyDescent="0.25">
      <c r="A1246" s="7">
        <v>1230</v>
      </c>
      <c r="B1246" s="8" t="s">
        <v>1204</v>
      </c>
      <c r="C1246" s="4" t="s">
        <v>1205</v>
      </c>
      <c r="D1246" s="32" t="s">
        <v>1206</v>
      </c>
      <c r="E1246" s="4" t="s">
        <v>3117</v>
      </c>
      <c r="F1246" s="4" t="s">
        <v>1545</v>
      </c>
      <c r="G1246" s="40">
        <v>2019</v>
      </c>
      <c r="I1246" s="2"/>
    </row>
    <row r="1247" spans="1:9" x14ac:dyDescent="0.25">
      <c r="A1247" s="7">
        <v>1231</v>
      </c>
      <c r="B1247" s="8" t="s">
        <v>1207</v>
      </c>
      <c r="C1247" s="4" t="s">
        <v>1208</v>
      </c>
      <c r="D1247" s="32" t="s">
        <v>491</v>
      </c>
      <c r="E1247" s="4" t="s">
        <v>3117</v>
      </c>
      <c r="F1247" s="4" t="s">
        <v>1545</v>
      </c>
      <c r="G1247" s="40">
        <v>2019</v>
      </c>
      <c r="I1247" s="2"/>
    </row>
    <row r="1248" spans="1:9" x14ac:dyDescent="0.25">
      <c r="A1248" s="7">
        <v>1232</v>
      </c>
      <c r="B1248" s="8" t="s">
        <v>1209</v>
      </c>
      <c r="C1248" s="4" t="s">
        <v>1210</v>
      </c>
      <c r="D1248" s="32" t="s">
        <v>1211</v>
      </c>
      <c r="E1248" s="4" t="s">
        <v>3117</v>
      </c>
      <c r="F1248" s="4" t="s">
        <v>1545</v>
      </c>
      <c r="G1248" s="40">
        <v>2019</v>
      </c>
      <c r="I1248" s="2"/>
    </row>
    <row r="1249" spans="1:9" x14ac:dyDescent="0.25">
      <c r="A1249" s="7">
        <v>1233</v>
      </c>
      <c r="B1249" s="8" t="s">
        <v>1212</v>
      </c>
      <c r="C1249" s="4" t="s">
        <v>817</v>
      </c>
      <c r="D1249" s="32" t="s">
        <v>1213</v>
      </c>
      <c r="E1249" s="4" t="s">
        <v>3117</v>
      </c>
      <c r="F1249" s="4" t="s">
        <v>1545</v>
      </c>
      <c r="G1249" s="40">
        <v>2019</v>
      </c>
      <c r="I1249" s="2"/>
    </row>
    <row r="1250" spans="1:9" x14ac:dyDescent="0.25">
      <c r="A1250" s="7">
        <v>1234</v>
      </c>
      <c r="B1250" s="8" t="s">
        <v>1214</v>
      </c>
      <c r="C1250" s="4" t="s">
        <v>1215</v>
      </c>
      <c r="D1250" s="32" t="s">
        <v>1216</v>
      </c>
      <c r="E1250" s="4" t="s">
        <v>3117</v>
      </c>
      <c r="F1250" s="4" t="s">
        <v>1545</v>
      </c>
      <c r="G1250" s="40">
        <v>2019</v>
      </c>
      <c r="I1250" s="2"/>
    </row>
    <row r="1251" spans="1:9" x14ac:dyDescent="0.25">
      <c r="A1251" s="7">
        <v>1235</v>
      </c>
      <c r="B1251" s="8" t="s">
        <v>1217</v>
      </c>
      <c r="C1251" s="4" t="s">
        <v>1218</v>
      </c>
      <c r="D1251" s="32" t="s">
        <v>323</v>
      </c>
      <c r="E1251" s="4" t="s">
        <v>3117</v>
      </c>
      <c r="F1251" s="4" t="s">
        <v>1545</v>
      </c>
      <c r="G1251" s="40">
        <v>2019</v>
      </c>
      <c r="I1251" s="2"/>
    </row>
    <row r="1252" spans="1:9" x14ac:dyDescent="0.25">
      <c r="A1252" s="7">
        <v>1236</v>
      </c>
      <c r="B1252" s="8" t="s">
        <v>1219</v>
      </c>
      <c r="C1252" s="4" t="s">
        <v>1220</v>
      </c>
      <c r="D1252" s="32" t="s">
        <v>1221</v>
      </c>
      <c r="E1252" s="4" t="s">
        <v>3117</v>
      </c>
      <c r="F1252" s="4" t="s">
        <v>1545</v>
      </c>
      <c r="G1252" s="40">
        <v>2019</v>
      </c>
      <c r="I1252" s="2"/>
    </row>
    <row r="1253" spans="1:9" x14ac:dyDescent="0.25">
      <c r="A1253" s="7">
        <v>1237</v>
      </c>
      <c r="B1253" s="8" t="s">
        <v>1222</v>
      </c>
      <c r="C1253" s="4" t="s">
        <v>407</v>
      </c>
      <c r="D1253" s="32" t="s">
        <v>1223</v>
      </c>
      <c r="E1253" s="4" t="s">
        <v>3117</v>
      </c>
      <c r="F1253" s="4" t="s">
        <v>1545</v>
      </c>
      <c r="G1253" s="40">
        <v>2019</v>
      </c>
      <c r="I1253" s="2"/>
    </row>
    <row r="1254" spans="1:9" x14ac:dyDescent="0.25">
      <c r="A1254" s="7">
        <v>1238</v>
      </c>
      <c r="B1254" s="8" t="s">
        <v>1224</v>
      </c>
      <c r="C1254" s="4" t="s">
        <v>1225</v>
      </c>
      <c r="D1254" s="32" t="s">
        <v>1226</v>
      </c>
      <c r="E1254" s="4" t="s">
        <v>3117</v>
      </c>
      <c r="F1254" s="4" t="s">
        <v>1545</v>
      </c>
      <c r="G1254" s="40">
        <v>2019</v>
      </c>
      <c r="I1254" s="2"/>
    </row>
    <row r="1255" spans="1:9" x14ac:dyDescent="0.25">
      <c r="A1255" s="7">
        <v>1239</v>
      </c>
      <c r="B1255" s="8" t="s">
        <v>1227</v>
      </c>
      <c r="C1255" s="4" t="s">
        <v>1228</v>
      </c>
      <c r="D1255" s="32" t="s">
        <v>1229</v>
      </c>
      <c r="E1255" s="4" t="s">
        <v>3117</v>
      </c>
      <c r="F1255" s="4" t="s">
        <v>1545</v>
      </c>
      <c r="G1255" s="40">
        <v>2019</v>
      </c>
      <c r="I1255" s="2"/>
    </row>
    <row r="1256" spans="1:9" x14ac:dyDescent="0.25">
      <c r="A1256" s="7">
        <v>1240</v>
      </c>
      <c r="B1256" s="8" t="s">
        <v>1230</v>
      </c>
      <c r="C1256" s="4" t="s">
        <v>1617</v>
      </c>
      <c r="D1256" s="32" t="s">
        <v>79</v>
      </c>
      <c r="E1256" s="4" t="s">
        <v>3117</v>
      </c>
      <c r="F1256" s="4" t="s">
        <v>1545</v>
      </c>
      <c r="G1256" s="40">
        <v>2019</v>
      </c>
      <c r="I1256" s="2"/>
    </row>
    <row r="1257" spans="1:9" x14ac:dyDescent="0.25">
      <c r="A1257" s="7">
        <v>1241</v>
      </c>
      <c r="B1257" s="8" t="s">
        <v>2033</v>
      </c>
      <c r="C1257" s="8" t="s">
        <v>2034</v>
      </c>
      <c r="D1257" s="33" t="s">
        <v>2035</v>
      </c>
      <c r="E1257" s="4" t="s">
        <v>3117</v>
      </c>
      <c r="F1257" s="4" t="s">
        <v>1545</v>
      </c>
      <c r="G1257" s="41">
        <v>2020</v>
      </c>
      <c r="I1257" s="2"/>
    </row>
    <row r="1258" spans="1:9" x14ac:dyDescent="0.25">
      <c r="A1258" s="7">
        <v>1242</v>
      </c>
      <c r="B1258" s="8" t="s">
        <v>1941</v>
      </c>
      <c r="C1258" s="8" t="s">
        <v>1942</v>
      </c>
      <c r="D1258" s="33" t="s">
        <v>123</v>
      </c>
      <c r="E1258" s="4" t="s">
        <v>3117</v>
      </c>
      <c r="F1258" s="4" t="s">
        <v>1833</v>
      </c>
      <c r="G1258" s="41">
        <v>2020</v>
      </c>
      <c r="I1258" s="2"/>
    </row>
    <row r="1259" spans="1:9" x14ac:dyDescent="0.25">
      <c r="A1259" s="7">
        <v>1243</v>
      </c>
      <c r="B1259" s="8" t="s">
        <v>1943</v>
      </c>
      <c r="C1259" s="8" t="s">
        <v>848</v>
      </c>
      <c r="D1259" s="33" t="s">
        <v>1944</v>
      </c>
      <c r="E1259" s="4" t="s">
        <v>3117</v>
      </c>
      <c r="F1259" s="4" t="s">
        <v>1833</v>
      </c>
      <c r="G1259" s="41">
        <v>2020</v>
      </c>
      <c r="I1259" s="2"/>
    </row>
    <row r="1260" spans="1:9" x14ac:dyDescent="0.25">
      <c r="A1260" s="7">
        <v>1244</v>
      </c>
      <c r="B1260" s="8" t="s">
        <v>1945</v>
      </c>
      <c r="C1260" s="8" t="s">
        <v>1946</v>
      </c>
      <c r="D1260" s="33" t="s">
        <v>1947</v>
      </c>
      <c r="E1260" s="4" t="s">
        <v>3117</v>
      </c>
      <c r="F1260" s="4" t="s">
        <v>1833</v>
      </c>
      <c r="G1260" s="41">
        <v>2020</v>
      </c>
      <c r="I1260" s="2"/>
    </row>
    <row r="1261" spans="1:9" x14ac:dyDescent="0.25">
      <c r="A1261" s="7">
        <v>1245</v>
      </c>
      <c r="B1261" s="8" t="s">
        <v>1948</v>
      </c>
      <c r="C1261" s="8" t="s">
        <v>1949</v>
      </c>
      <c r="D1261" s="33" t="s">
        <v>1950</v>
      </c>
      <c r="E1261" s="4" t="s">
        <v>3117</v>
      </c>
      <c r="F1261" s="4" t="s">
        <v>1833</v>
      </c>
      <c r="G1261" s="41">
        <v>2020</v>
      </c>
      <c r="I1261" s="2"/>
    </row>
    <row r="1262" spans="1:9" x14ac:dyDescent="0.25">
      <c r="A1262" s="7">
        <v>1246</v>
      </c>
      <c r="B1262" s="8" t="s">
        <v>1951</v>
      </c>
      <c r="C1262" s="8" t="s">
        <v>1952</v>
      </c>
      <c r="D1262" s="33" t="s">
        <v>242</v>
      </c>
      <c r="E1262" s="4" t="s">
        <v>3117</v>
      </c>
      <c r="F1262" s="4" t="s">
        <v>1833</v>
      </c>
      <c r="G1262" s="41">
        <v>2020</v>
      </c>
      <c r="I1262" s="2"/>
    </row>
    <row r="1263" spans="1:9" x14ac:dyDescent="0.25">
      <c r="A1263" s="7">
        <v>1247</v>
      </c>
      <c r="B1263" s="8" t="s">
        <v>1953</v>
      </c>
      <c r="C1263" s="8" t="s">
        <v>1954</v>
      </c>
      <c r="D1263" s="33" t="s">
        <v>1955</v>
      </c>
      <c r="E1263" s="4" t="s">
        <v>3117</v>
      </c>
      <c r="F1263" s="4" t="s">
        <v>1833</v>
      </c>
      <c r="G1263" s="41">
        <v>2020</v>
      </c>
      <c r="I1263" s="2"/>
    </row>
    <row r="1264" spans="1:9" x14ac:dyDescent="0.25">
      <c r="A1264" s="7">
        <v>1248</v>
      </c>
      <c r="B1264" s="8" t="s">
        <v>1956</v>
      </c>
      <c r="C1264" s="8" t="s">
        <v>42</v>
      </c>
      <c r="D1264" s="33" t="s">
        <v>1957</v>
      </c>
      <c r="E1264" s="4" t="s">
        <v>3117</v>
      </c>
      <c r="F1264" s="4" t="s">
        <v>1833</v>
      </c>
      <c r="G1264" s="41">
        <v>2020</v>
      </c>
      <c r="I1264" s="2"/>
    </row>
    <row r="1265" spans="1:9" x14ac:dyDescent="0.25">
      <c r="A1265" s="7">
        <v>1249</v>
      </c>
      <c r="B1265" s="8" t="s">
        <v>1958</v>
      </c>
      <c r="C1265" s="8" t="s">
        <v>214</v>
      </c>
      <c r="D1265" s="33" t="s">
        <v>1959</v>
      </c>
      <c r="E1265" s="4" t="s">
        <v>3117</v>
      </c>
      <c r="F1265" s="4" t="s">
        <v>1833</v>
      </c>
      <c r="G1265" s="41">
        <v>2020</v>
      </c>
      <c r="I1265" s="2"/>
    </row>
    <row r="1266" spans="1:9" x14ac:dyDescent="0.25">
      <c r="A1266" s="7">
        <v>1250</v>
      </c>
      <c r="B1266" s="8" t="s">
        <v>1960</v>
      </c>
      <c r="C1266" s="8" t="s">
        <v>1961</v>
      </c>
      <c r="D1266" s="33" t="s">
        <v>1962</v>
      </c>
      <c r="E1266" s="4" t="s">
        <v>3117</v>
      </c>
      <c r="F1266" s="4" t="s">
        <v>1833</v>
      </c>
      <c r="G1266" s="41">
        <v>2020</v>
      </c>
      <c r="I1266" s="2"/>
    </row>
    <row r="1267" spans="1:9" x14ac:dyDescent="0.25">
      <c r="A1267" s="7">
        <v>1251</v>
      </c>
      <c r="B1267" s="8" t="s">
        <v>1963</v>
      </c>
      <c r="C1267" s="8" t="s">
        <v>623</v>
      </c>
      <c r="D1267" s="33" t="s">
        <v>1964</v>
      </c>
      <c r="E1267" s="4" t="s">
        <v>3117</v>
      </c>
      <c r="F1267" s="4" t="s">
        <v>1833</v>
      </c>
      <c r="G1267" s="41">
        <v>2020</v>
      </c>
      <c r="I1267" s="2"/>
    </row>
    <row r="1268" spans="1:9" x14ac:dyDescent="0.25">
      <c r="A1268" s="7">
        <v>1252</v>
      </c>
      <c r="B1268" s="8" t="s">
        <v>1965</v>
      </c>
      <c r="C1268" s="8" t="s">
        <v>1966</v>
      </c>
      <c r="D1268" s="33" t="s">
        <v>1967</v>
      </c>
      <c r="E1268" s="4" t="s">
        <v>3117</v>
      </c>
      <c r="F1268" s="4" t="s">
        <v>1833</v>
      </c>
      <c r="G1268" s="41">
        <v>2020</v>
      </c>
      <c r="I1268" s="2"/>
    </row>
    <row r="1269" spans="1:9" x14ac:dyDescent="0.25">
      <c r="A1269" s="7">
        <v>1253</v>
      </c>
      <c r="B1269" s="8" t="s">
        <v>1968</v>
      </c>
      <c r="C1269" s="8" t="s">
        <v>1969</v>
      </c>
      <c r="D1269" s="33" t="s">
        <v>1970</v>
      </c>
      <c r="E1269" s="4" t="s">
        <v>3117</v>
      </c>
      <c r="F1269" s="4" t="s">
        <v>1833</v>
      </c>
      <c r="G1269" s="41">
        <v>2020</v>
      </c>
      <c r="I1269" s="2"/>
    </row>
    <row r="1270" spans="1:9" x14ac:dyDescent="0.25">
      <c r="A1270" s="7">
        <v>1254</v>
      </c>
      <c r="B1270" s="8" t="s">
        <v>1971</v>
      </c>
      <c r="C1270" s="8" t="s">
        <v>661</v>
      </c>
      <c r="D1270" s="33" t="s">
        <v>554</v>
      </c>
      <c r="E1270" s="4" t="s">
        <v>3117</v>
      </c>
      <c r="F1270" s="4" t="s">
        <v>1833</v>
      </c>
      <c r="G1270" s="41">
        <v>2020</v>
      </c>
      <c r="I1270" s="2"/>
    </row>
    <row r="1271" spans="1:9" x14ac:dyDescent="0.25">
      <c r="A1271" s="7">
        <v>1255</v>
      </c>
      <c r="B1271" s="8" t="s">
        <v>1972</v>
      </c>
      <c r="C1271" s="8" t="s">
        <v>1973</v>
      </c>
      <c r="D1271" s="33" t="s">
        <v>960</v>
      </c>
      <c r="E1271" s="4" t="s">
        <v>3117</v>
      </c>
      <c r="F1271" s="4" t="s">
        <v>1833</v>
      </c>
      <c r="G1271" s="41">
        <v>2020</v>
      </c>
      <c r="I1271" s="2"/>
    </row>
    <row r="1272" spans="1:9" x14ac:dyDescent="0.25">
      <c r="A1272" s="7">
        <v>1256</v>
      </c>
      <c r="B1272" s="8" t="s">
        <v>1974</v>
      </c>
      <c r="C1272" s="8" t="s">
        <v>79</v>
      </c>
      <c r="D1272" s="33" t="s">
        <v>1975</v>
      </c>
      <c r="E1272" s="4" t="s">
        <v>3117</v>
      </c>
      <c r="F1272" s="4" t="s">
        <v>1833</v>
      </c>
      <c r="G1272" s="41">
        <v>2020</v>
      </c>
      <c r="I1272" s="2"/>
    </row>
    <row r="1273" spans="1:9" x14ac:dyDescent="0.25">
      <c r="A1273" s="7">
        <v>1257</v>
      </c>
      <c r="B1273" s="8" t="s">
        <v>1976</v>
      </c>
      <c r="C1273" s="8" t="s">
        <v>1977</v>
      </c>
      <c r="D1273" s="33" t="s">
        <v>1978</v>
      </c>
      <c r="E1273" s="4" t="s">
        <v>3117</v>
      </c>
      <c r="F1273" s="4" t="s">
        <v>1833</v>
      </c>
      <c r="G1273" s="41">
        <v>2020</v>
      </c>
      <c r="I1273" s="2"/>
    </row>
    <row r="1274" spans="1:9" x14ac:dyDescent="0.25">
      <c r="A1274" s="7">
        <v>1258</v>
      </c>
      <c r="B1274" s="8" t="s">
        <v>1979</v>
      </c>
      <c r="C1274" s="8" t="s">
        <v>1980</v>
      </c>
      <c r="D1274" s="33" t="s">
        <v>957</v>
      </c>
      <c r="E1274" s="4" t="s">
        <v>3117</v>
      </c>
      <c r="F1274" s="4" t="s">
        <v>1833</v>
      </c>
      <c r="G1274" s="41">
        <v>2020</v>
      </c>
      <c r="I1274" s="2"/>
    </row>
    <row r="1275" spans="1:9" x14ac:dyDescent="0.25">
      <c r="A1275" s="7">
        <v>1259</v>
      </c>
      <c r="B1275" s="8" t="s">
        <v>1981</v>
      </c>
      <c r="C1275" s="8" t="s">
        <v>1982</v>
      </c>
      <c r="D1275" s="33" t="s">
        <v>545</v>
      </c>
      <c r="E1275" s="4" t="s">
        <v>3117</v>
      </c>
      <c r="F1275" s="4" t="s">
        <v>1833</v>
      </c>
      <c r="G1275" s="41">
        <v>2020</v>
      </c>
      <c r="I1275" s="2"/>
    </row>
    <row r="1276" spans="1:9" x14ac:dyDescent="0.25">
      <c r="A1276" s="7">
        <v>1260</v>
      </c>
      <c r="B1276" s="8" t="s">
        <v>1983</v>
      </c>
      <c r="C1276" s="8" t="s">
        <v>345</v>
      </c>
      <c r="D1276" s="33" t="s">
        <v>1206</v>
      </c>
      <c r="E1276" s="4" t="s">
        <v>3117</v>
      </c>
      <c r="F1276" s="3" t="s">
        <v>1833</v>
      </c>
      <c r="G1276" s="41">
        <v>2020</v>
      </c>
    </row>
    <row r="1277" spans="1:9" x14ac:dyDescent="0.25">
      <c r="A1277" s="7">
        <v>1261</v>
      </c>
      <c r="B1277" s="8" t="s">
        <v>1984</v>
      </c>
      <c r="C1277" s="8" t="s">
        <v>222</v>
      </c>
      <c r="D1277" s="33" t="s">
        <v>323</v>
      </c>
      <c r="E1277" s="4" t="s">
        <v>3117</v>
      </c>
      <c r="F1277" s="4" t="s">
        <v>1833</v>
      </c>
      <c r="G1277" s="41">
        <v>2020</v>
      </c>
      <c r="I1277" s="2"/>
    </row>
    <row r="1278" spans="1:9" x14ac:dyDescent="0.25">
      <c r="A1278" s="7">
        <v>1262</v>
      </c>
      <c r="B1278" s="8" t="s">
        <v>1985</v>
      </c>
      <c r="C1278" s="8" t="s">
        <v>531</v>
      </c>
      <c r="D1278" s="33" t="s">
        <v>1986</v>
      </c>
      <c r="E1278" s="4" t="s">
        <v>3117</v>
      </c>
      <c r="F1278" s="4" t="s">
        <v>1833</v>
      </c>
      <c r="G1278" s="41">
        <v>2020</v>
      </c>
      <c r="I1278" s="2"/>
    </row>
    <row r="1279" spans="1:9" x14ac:dyDescent="0.25">
      <c r="A1279" s="7">
        <v>1263</v>
      </c>
      <c r="B1279" s="8" t="s">
        <v>1987</v>
      </c>
      <c r="C1279" s="8" t="s">
        <v>1988</v>
      </c>
      <c r="D1279" s="33" t="s">
        <v>1989</v>
      </c>
      <c r="E1279" s="4" t="s">
        <v>3117</v>
      </c>
      <c r="F1279" s="4" t="s">
        <v>1833</v>
      </c>
      <c r="G1279" s="41">
        <v>2020</v>
      </c>
      <c r="I1279" s="2"/>
    </row>
    <row r="1280" spans="1:9" x14ac:dyDescent="0.25">
      <c r="A1280" s="7">
        <v>1264</v>
      </c>
      <c r="B1280" s="8" t="s">
        <v>1990</v>
      </c>
      <c r="C1280" s="8" t="s">
        <v>1991</v>
      </c>
      <c r="D1280" s="33" t="s">
        <v>1992</v>
      </c>
      <c r="E1280" s="4" t="s">
        <v>3117</v>
      </c>
      <c r="F1280" s="4" t="s">
        <v>1833</v>
      </c>
      <c r="G1280" s="41">
        <v>2020</v>
      </c>
      <c r="I1280" s="2"/>
    </row>
    <row r="1281" spans="1:9" x14ac:dyDescent="0.25">
      <c r="A1281" s="7">
        <v>1265</v>
      </c>
      <c r="B1281" s="8" t="s">
        <v>1993</v>
      </c>
      <c r="C1281" s="8" t="s">
        <v>1994</v>
      </c>
      <c r="D1281" s="33" t="s">
        <v>42</v>
      </c>
      <c r="E1281" s="4" t="s">
        <v>3117</v>
      </c>
      <c r="F1281" s="4" t="s">
        <v>1833</v>
      </c>
      <c r="G1281" s="41">
        <v>2020</v>
      </c>
      <c r="I1281" s="2"/>
    </row>
    <row r="1282" spans="1:9" x14ac:dyDescent="0.25">
      <c r="A1282" s="7">
        <v>1266</v>
      </c>
      <c r="B1282" s="8" t="s">
        <v>1995</v>
      </c>
      <c r="C1282" s="8" t="s">
        <v>1996</v>
      </c>
      <c r="D1282" s="33" t="s">
        <v>1997</v>
      </c>
      <c r="E1282" s="4" t="s">
        <v>3117</v>
      </c>
      <c r="F1282" s="4" t="s">
        <v>1833</v>
      </c>
      <c r="G1282" s="41">
        <v>2020</v>
      </c>
      <c r="I1282" s="2"/>
    </row>
    <row r="1283" spans="1:9" x14ac:dyDescent="0.25">
      <c r="A1283" s="7">
        <v>1267</v>
      </c>
      <c r="B1283" s="8" t="s">
        <v>1998</v>
      </c>
      <c r="C1283" s="8" t="s">
        <v>1999</v>
      </c>
      <c r="D1283" s="33" t="s">
        <v>2000</v>
      </c>
      <c r="E1283" s="4" t="s">
        <v>3117</v>
      </c>
      <c r="F1283" s="4" t="s">
        <v>1833</v>
      </c>
      <c r="G1283" s="41">
        <v>2020</v>
      </c>
      <c r="I1283" s="2"/>
    </row>
    <row r="1284" spans="1:9" x14ac:dyDescent="0.25">
      <c r="A1284" s="7">
        <v>1268</v>
      </c>
      <c r="B1284" s="8" t="s">
        <v>2001</v>
      </c>
      <c r="C1284" s="8" t="s">
        <v>2002</v>
      </c>
      <c r="D1284" s="33" t="s">
        <v>2003</v>
      </c>
      <c r="E1284" s="4" t="s">
        <v>3117</v>
      </c>
      <c r="F1284" s="4" t="s">
        <v>1833</v>
      </c>
      <c r="G1284" s="41">
        <v>2020</v>
      </c>
      <c r="I1284" s="2"/>
    </row>
    <row r="1285" spans="1:9" x14ac:dyDescent="0.25">
      <c r="A1285" s="7">
        <v>1269</v>
      </c>
      <c r="B1285" s="8" t="s">
        <v>2004</v>
      </c>
      <c r="C1285" s="8" t="s">
        <v>2005</v>
      </c>
      <c r="D1285" s="33" t="s">
        <v>242</v>
      </c>
      <c r="E1285" s="4" t="s">
        <v>3117</v>
      </c>
      <c r="F1285" s="4" t="s">
        <v>1833</v>
      </c>
      <c r="G1285" s="41">
        <v>2020</v>
      </c>
      <c r="I1285" s="2"/>
    </row>
    <row r="1286" spans="1:9" x14ac:dyDescent="0.25">
      <c r="A1286" s="7">
        <v>1270</v>
      </c>
      <c r="B1286" s="8" t="s">
        <v>2006</v>
      </c>
      <c r="C1286" s="8" t="s">
        <v>2007</v>
      </c>
      <c r="D1286" s="33" t="s">
        <v>2008</v>
      </c>
      <c r="E1286" s="4" t="s">
        <v>3117</v>
      </c>
      <c r="F1286" s="4" t="s">
        <v>1833</v>
      </c>
      <c r="G1286" s="41">
        <v>2020</v>
      </c>
      <c r="I1286" s="2"/>
    </row>
    <row r="1287" spans="1:9" x14ac:dyDescent="0.25">
      <c r="A1287" s="7">
        <v>1271</v>
      </c>
      <c r="B1287" s="8" t="s">
        <v>2009</v>
      </c>
      <c r="C1287" s="8" t="s">
        <v>2010</v>
      </c>
      <c r="D1287" s="33" t="s">
        <v>1146</v>
      </c>
      <c r="E1287" s="4" t="s">
        <v>3117</v>
      </c>
      <c r="F1287" s="4" t="s">
        <v>1833</v>
      </c>
      <c r="G1287" s="41">
        <v>2020</v>
      </c>
      <c r="I1287" s="2"/>
    </row>
    <row r="1288" spans="1:9" x14ac:dyDescent="0.25">
      <c r="A1288" s="7">
        <v>1272</v>
      </c>
      <c r="B1288" s="8" t="s">
        <v>2011</v>
      </c>
      <c r="C1288" s="8" t="s">
        <v>2012</v>
      </c>
      <c r="D1288" s="33" t="s">
        <v>662</v>
      </c>
      <c r="E1288" s="4" t="s">
        <v>3117</v>
      </c>
      <c r="F1288" s="4" t="s">
        <v>1833</v>
      </c>
      <c r="G1288" s="41">
        <v>2020</v>
      </c>
      <c r="I1288" s="2"/>
    </row>
    <row r="1289" spans="1:9" x14ac:dyDescent="0.25">
      <c r="A1289" s="7">
        <v>1273</v>
      </c>
      <c r="B1289" s="8" t="s">
        <v>2013</v>
      </c>
      <c r="C1289" s="8" t="s">
        <v>2014</v>
      </c>
      <c r="D1289" s="33" t="s">
        <v>2015</v>
      </c>
      <c r="E1289" s="4" t="s">
        <v>3117</v>
      </c>
      <c r="F1289" s="4" t="s">
        <v>1833</v>
      </c>
      <c r="G1289" s="41">
        <v>2020</v>
      </c>
      <c r="I1289" s="2"/>
    </row>
    <row r="1290" spans="1:9" x14ac:dyDescent="0.25">
      <c r="A1290" s="7">
        <v>1274</v>
      </c>
      <c r="B1290" s="8" t="s">
        <v>2016</v>
      </c>
      <c r="C1290" s="8" t="s">
        <v>2017</v>
      </c>
      <c r="D1290" s="33" t="s">
        <v>1861</v>
      </c>
      <c r="E1290" s="4" t="s">
        <v>3117</v>
      </c>
      <c r="F1290" s="4" t="s">
        <v>1833</v>
      </c>
      <c r="G1290" s="41">
        <v>2020</v>
      </c>
      <c r="I1290" s="2"/>
    </row>
    <row r="1291" spans="1:9" x14ac:dyDescent="0.25">
      <c r="A1291" s="7">
        <v>1275</v>
      </c>
      <c r="B1291" s="8" t="s">
        <v>2018</v>
      </c>
      <c r="C1291" s="8" t="s">
        <v>2019</v>
      </c>
      <c r="D1291" s="33" t="s">
        <v>410</v>
      </c>
      <c r="E1291" s="4" t="s">
        <v>3117</v>
      </c>
      <c r="F1291" s="4" t="s">
        <v>1833</v>
      </c>
      <c r="G1291" s="41">
        <v>2020</v>
      </c>
      <c r="I1291" s="2"/>
    </row>
    <row r="1292" spans="1:9" x14ac:dyDescent="0.25">
      <c r="A1292" s="7">
        <v>1276</v>
      </c>
      <c r="B1292" s="8" t="s">
        <v>2020</v>
      </c>
      <c r="C1292" s="8" t="s">
        <v>2021</v>
      </c>
      <c r="D1292" s="33" t="s">
        <v>2022</v>
      </c>
      <c r="E1292" s="4" t="s">
        <v>3117</v>
      </c>
      <c r="F1292" s="4" t="s">
        <v>1833</v>
      </c>
      <c r="G1292" s="41">
        <v>2020</v>
      </c>
      <c r="I1292" s="2"/>
    </row>
    <row r="1293" spans="1:9" x14ac:dyDescent="0.25">
      <c r="A1293" s="7">
        <v>1277</v>
      </c>
      <c r="B1293" s="8" t="s">
        <v>2023</v>
      </c>
      <c r="C1293" s="8" t="s">
        <v>2024</v>
      </c>
      <c r="D1293" s="33" t="s">
        <v>421</v>
      </c>
      <c r="E1293" s="4" t="s">
        <v>3117</v>
      </c>
      <c r="F1293" s="4" t="s">
        <v>1833</v>
      </c>
      <c r="G1293" s="41">
        <v>2020</v>
      </c>
      <c r="I1293" s="2"/>
    </row>
    <row r="1294" spans="1:9" x14ac:dyDescent="0.25">
      <c r="A1294" s="7">
        <v>1278</v>
      </c>
      <c r="B1294" s="8" t="s">
        <v>2025</v>
      </c>
      <c r="C1294" s="8" t="s">
        <v>2026</v>
      </c>
      <c r="D1294" s="33" t="s">
        <v>2027</v>
      </c>
      <c r="E1294" s="4" t="s">
        <v>3117</v>
      </c>
      <c r="F1294" s="4" t="s">
        <v>1833</v>
      </c>
      <c r="G1294" s="41">
        <v>2020</v>
      </c>
      <c r="I1294" s="2"/>
    </row>
    <row r="1295" spans="1:9" x14ac:dyDescent="0.25">
      <c r="A1295" s="7">
        <v>1279</v>
      </c>
      <c r="B1295" s="8" t="s">
        <v>2028</v>
      </c>
      <c r="C1295" s="8" t="s">
        <v>2029</v>
      </c>
      <c r="D1295" s="33" t="s">
        <v>628</v>
      </c>
      <c r="E1295" s="4" t="s">
        <v>3117</v>
      </c>
      <c r="F1295" s="4" t="s">
        <v>1833</v>
      </c>
      <c r="G1295" s="42">
        <v>2020</v>
      </c>
      <c r="I1295" s="2"/>
    </row>
    <row r="1296" spans="1:9" x14ac:dyDescent="0.25">
      <c r="A1296" s="7">
        <v>1280</v>
      </c>
      <c r="B1296" s="8" t="s">
        <v>2030</v>
      </c>
      <c r="C1296" s="8" t="s">
        <v>100</v>
      </c>
      <c r="D1296" s="33" t="s">
        <v>2031</v>
      </c>
      <c r="E1296" s="4" t="s">
        <v>3117</v>
      </c>
      <c r="F1296" s="4" t="s">
        <v>1833</v>
      </c>
      <c r="G1296" s="41">
        <v>2020</v>
      </c>
      <c r="I1296" s="2"/>
    </row>
    <row r="1297" spans="1:9" x14ac:dyDescent="0.25">
      <c r="A1297" s="7">
        <v>1281</v>
      </c>
      <c r="B1297" s="8" t="s">
        <v>2032</v>
      </c>
      <c r="C1297" s="8" t="s">
        <v>1785</v>
      </c>
      <c r="D1297" s="33" t="s">
        <v>455</v>
      </c>
      <c r="E1297" s="4" t="s">
        <v>3117</v>
      </c>
      <c r="F1297" s="4" t="s">
        <v>1833</v>
      </c>
      <c r="G1297" s="41">
        <v>2020</v>
      </c>
      <c r="I1297" s="2"/>
    </row>
    <row r="1298" spans="1:9" x14ac:dyDescent="0.25">
      <c r="A1298" s="7">
        <v>1282</v>
      </c>
      <c r="B1298" s="8" t="s">
        <v>2036</v>
      </c>
      <c r="C1298" s="8" t="s">
        <v>2037</v>
      </c>
      <c r="D1298" s="33" t="s">
        <v>2038</v>
      </c>
      <c r="E1298" s="4" t="s">
        <v>3117</v>
      </c>
      <c r="F1298" s="4" t="s">
        <v>2039</v>
      </c>
      <c r="G1298" s="41">
        <v>2020</v>
      </c>
      <c r="I1298" s="2"/>
    </row>
    <row r="1299" spans="1:9" x14ac:dyDescent="0.25">
      <c r="A1299" s="7">
        <v>1283</v>
      </c>
      <c r="B1299" s="8" t="s">
        <v>2040</v>
      </c>
      <c r="C1299" s="8" t="s">
        <v>2041</v>
      </c>
      <c r="D1299" s="33" t="s">
        <v>2042</v>
      </c>
      <c r="E1299" s="4" t="s">
        <v>3117</v>
      </c>
      <c r="F1299" s="4" t="s">
        <v>2043</v>
      </c>
      <c r="G1299" s="47">
        <v>2020</v>
      </c>
      <c r="I1299" s="2"/>
    </row>
    <row r="1300" spans="1:9" x14ac:dyDescent="0.25">
      <c r="A1300" s="71" t="s">
        <v>3118</v>
      </c>
      <c r="B1300" s="72"/>
      <c r="C1300" s="72"/>
      <c r="D1300" s="72"/>
      <c r="E1300" s="72"/>
      <c r="F1300" s="72"/>
      <c r="G1300" s="73"/>
    </row>
    <row r="1301" spans="1:9" ht="21" thickBot="1" x14ac:dyDescent="0.35">
      <c r="A1301" s="75" t="s">
        <v>3119</v>
      </c>
      <c r="B1301" s="75"/>
      <c r="C1301" s="75"/>
      <c r="D1301" s="75"/>
      <c r="E1301" s="75"/>
      <c r="F1301" s="75"/>
      <c r="G1301" s="75"/>
    </row>
    <row r="1302" spans="1:9" ht="32.25" thickBot="1" x14ac:dyDescent="0.3">
      <c r="A1302" s="56" t="s">
        <v>3120</v>
      </c>
      <c r="B1302" s="57" t="s">
        <v>3121</v>
      </c>
      <c r="C1302" s="58" t="s">
        <v>0</v>
      </c>
      <c r="D1302" s="59" t="s">
        <v>3122</v>
      </c>
      <c r="E1302" s="59" t="s">
        <v>4</v>
      </c>
      <c r="F1302" s="59" t="s">
        <v>2</v>
      </c>
      <c r="G1302" s="57" t="s">
        <v>3</v>
      </c>
    </row>
    <row r="1303" spans="1:9" x14ac:dyDescent="0.25">
      <c r="A1303" s="60"/>
      <c r="B1303" s="61" t="s">
        <v>3123</v>
      </c>
      <c r="C1303"/>
      <c r="D1303"/>
      <c r="E1303"/>
      <c r="F1303"/>
      <c r="G1303"/>
    </row>
    <row r="1304" spans="1:9" x14ac:dyDescent="0.25">
      <c r="A1304" s="62">
        <v>1284</v>
      </c>
      <c r="B1304" s="63" t="s">
        <v>3124</v>
      </c>
      <c r="C1304" s="64" t="s">
        <v>3125</v>
      </c>
      <c r="D1304" s="64" t="s">
        <v>3126</v>
      </c>
      <c r="E1304" s="64" t="s">
        <v>3127</v>
      </c>
      <c r="F1304" s="64" t="s">
        <v>3118</v>
      </c>
      <c r="G1304" s="64">
        <v>2021</v>
      </c>
    </row>
    <row r="1305" spans="1:9" x14ac:dyDescent="0.25">
      <c r="A1305" s="62">
        <v>1285</v>
      </c>
      <c r="B1305" s="63" t="s">
        <v>3128</v>
      </c>
      <c r="C1305" s="64" t="s">
        <v>1543</v>
      </c>
      <c r="D1305" s="64" t="s">
        <v>1206</v>
      </c>
      <c r="E1305" s="64" t="s">
        <v>3127</v>
      </c>
      <c r="F1305" s="64" t="s">
        <v>3118</v>
      </c>
      <c r="G1305" s="64">
        <v>2021</v>
      </c>
    </row>
    <row r="1306" spans="1:9" x14ac:dyDescent="0.25">
      <c r="A1306" s="62">
        <v>1286</v>
      </c>
      <c r="B1306" s="63" t="s">
        <v>3129</v>
      </c>
      <c r="C1306" s="64" t="s">
        <v>3130</v>
      </c>
      <c r="D1306" s="64" t="s">
        <v>3131</v>
      </c>
      <c r="E1306" s="64" t="s">
        <v>3127</v>
      </c>
      <c r="F1306" s="64" t="s">
        <v>3118</v>
      </c>
      <c r="G1306" s="64">
        <v>2021</v>
      </c>
    </row>
    <row r="1307" spans="1:9" x14ac:dyDescent="0.25">
      <c r="A1307" s="62">
        <v>1287</v>
      </c>
      <c r="B1307" s="63" t="s">
        <v>3132</v>
      </c>
      <c r="C1307" s="64" t="s">
        <v>1687</v>
      </c>
      <c r="D1307" s="64" t="s">
        <v>3133</v>
      </c>
      <c r="E1307" s="64" t="s">
        <v>3127</v>
      </c>
      <c r="F1307" s="64" t="s">
        <v>3118</v>
      </c>
      <c r="G1307" s="64">
        <v>2021</v>
      </c>
    </row>
    <row r="1308" spans="1:9" x14ac:dyDescent="0.25">
      <c r="A1308" s="62">
        <v>1288</v>
      </c>
      <c r="B1308" s="63" t="s">
        <v>3134</v>
      </c>
      <c r="C1308" s="64" t="s">
        <v>3135</v>
      </c>
      <c r="D1308" s="64" t="s">
        <v>276</v>
      </c>
      <c r="E1308" s="64" t="s">
        <v>3127</v>
      </c>
      <c r="F1308" s="64" t="s">
        <v>3118</v>
      </c>
      <c r="G1308" s="64">
        <v>2021</v>
      </c>
    </row>
    <row r="1309" spans="1:9" x14ac:dyDescent="0.25">
      <c r="A1309" s="62">
        <v>1289</v>
      </c>
      <c r="B1309" s="63" t="s">
        <v>3136</v>
      </c>
      <c r="C1309" s="64" t="s">
        <v>3137</v>
      </c>
      <c r="D1309" s="64" t="s">
        <v>3138</v>
      </c>
      <c r="E1309" s="64" t="s">
        <v>3127</v>
      </c>
      <c r="F1309" s="64" t="s">
        <v>3118</v>
      </c>
      <c r="G1309" s="64">
        <v>2021</v>
      </c>
    </row>
    <row r="1310" spans="1:9" x14ac:dyDescent="0.25">
      <c r="A1310" s="62">
        <v>1290</v>
      </c>
      <c r="B1310" s="63" t="s">
        <v>3139</v>
      </c>
      <c r="C1310" s="64" t="s">
        <v>3140</v>
      </c>
      <c r="D1310" s="64" t="s">
        <v>284</v>
      </c>
      <c r="E1310" s="64" t="s">
        <v>3127</v>
      </c>
      <c r="F1310" s="64" t="s">
        <v>3118</v>
      </c>
      <c r="G1310" s="64">
        <v>2021</v>
      </c>
    </row>
    <row r="1311" spans="1:9" x14ac:dyDescent="0.25">
      <c r="A1311" s="62">
        <v>1291</v>
      </c>
      <c r="B1311" s="63" t="s">
        <v>3141</v>
      </c>
      <c r="C1311" s="64" t="s">
        <v>2545</v>
      </c>
      <c r="D1311" s="64" t="s">
        <v>677</v>
      </c>
      <c r="E1311" s="64" t="s">
        <v>3127</v>
      </c>
      <c r="F1311" s="64" t="s">
        <v>3118</v>
      </c>
      <c r="G1311" s="64">
        <v>2021</v>
      </c>
    </row>
    <row r="1312" spans="1:9" x14ac:dyDescent="0.25">
      <c r="A1312" s="62">
        <v>1292</v>
      </c>
      <c r="B1312" s="63" t="s">
        <v>3142</v>
      </c>
      <c r="C1312" s="64" t="s">
        <v>2304</v>
      </c>
      <c r="D1312" s="64" t="s">
        <v>545</v>
      </c>
      <c r="E1312" s="64" t="s">
        <v>3127</v>
      </c>
      <c r="F1312" s="64" t="s">
        <v>3118</v>
      </c>
      <c r="G1312" s="64">
        <v>2021</v>
      </c>
    </row>
    <row r="1313" spans="1:7" x14ac:dyDescent="0.25">
      <c r="A1313" s="62">
        <v>1293</v>
      </c>
      <c r="B1313" s="63" t="s">
        <v>3143</v>
      </c>
      <c r="C1313" s="64" t="s">
        <v>3144</v>
      </c>
      <c r="D1313" s="64" t="s">
        <v>3145</v>
      </c>
      <c r="E1313" s="64" t="s">
        <v>3127</v>
      </c>
      <c r="F1313" s="64" t="s">
        <v>3118</v>
      </c>
      <c r="G1313" s="64">
        <v>2021</v>
      </c>
    </row>
    <row r="1314" spans="1:7" x14ac:dyDescent="0.25">
      <c r="A1314" s="62">
        <v>1294</v>
      </c>
      <c r="B1314" s="63" t="s">
        <v>3146</v>
      </c>
      <c r="C1314" s="64" t="s">
        <v>3147</v>
      </c>
      <c r="D1314" s="64" t="s">
        <v>3148</v>
      </c>
      <c r="E1314" s="64" t="s">
        <v>3127</v>
      </c>
      <c r="F1314" s="64" t="s">
        <v>3118</v>
      </c>
      <c r="G1314" s="64">
        <v>2021</v>
      </c>
    </row>
    <row r="1315" spans="1:7" x14ac:dyDescent="0.25">
      <c r="A1315" s="62">
        <v>1295</v>
      </c>
      <c r="B1315" s="63" t="s">
        <v>3149</v>
      </c>
      <c r="C1315" s="64" t="s">
        <v>3150</v>
      </c>
      <c r="D1315" s="64" t="s">
        <v>2005</v>
      </c>
      <c r="E1315" s="64" t="s">
        <v>3127</v>
      </c>
      <c r="F1315" s="64" t="s">
        <v>3118</v>
      </c>
      <c r="G1315" s="64">
        <v>2021</v>
      </c>
    </row>
    <row r="1316" spans="1:7" x14ac:dyDescent="0.25">
      <c r="A1316" s="62">
        <v>1296</v>
      </c>
      <c r="B1316" s="63" t="s">
        <v>3151</v>
      </c>
      <c r="C1316" s="64" t="s">
        <v>3152</v>
      </c>
      <c r="D1316" s="64" t="s">
        <v>3153</v>
      </c>
      <c r="E1316" s="64" t="s">
        <v>3127</v>
      </c>
      <c r="F1316" s="64" t="s">
        <v>3118</v>
      </c>
      <c r="G1316" s="64">
        <v>2021</v>
      </c>
    </row>
    <row r="1317" spans="1:7" x14ac:dyDescent="0.25">
      <c r="A1317" s="62">
        <v>1297</v>
      </c>
      <c r="B1317" s="63" t="s">
        <v>3154</v>
      </c>
      <c r="C1317" s="64" t="s">
        <v>487</v>
      </c>
      <c r="D1317" s="64" t="s">
        <v>960</v>
      </c>
      <c r="E1317" s="64" t="s">
        <v>3127</v>
      </c>
      <c r="F1317" s="64" t="s">
        <v>3118</v>
      </c>
      <c r="G1317" s="64">
        <v>2021</v>
      </c>
    </row>
    <row r="1318" spans="1:7" x14ac:dyDescent="0.25">
      <c r="A1318" s="62">
        <v>1298</v>
      </c>
      <c r="B1318" s="63" t="s">
        <v>3155</v>
      </c>
      <c r="C1318" s="64" t="s">
        <v>3156</v>
      </c>
      <c r="D1318" s="64" t="s">
        <v>33</v>
      </c>
      <c r="E1318" s="64" t="s">
        <v>3127</v>
      </c>
      <c r="F1318" s="64" t="s">
        <v>3118</v>
      </c>
      <c r="G1318" s="64">
        <v>2021</v>
      </c>
    </row>
    <row r="1319" spans="1:7" x14ac:dyDescent="0.25">
      <c r="A1319" s="62">
        <v>1299</v>
      </c>
      <c r="B1319" s="63" t="s">
        <v>3157</v>
      </c>
      <c r="C1319" s="64" t="s">
        <v>177</v>
      </c>
      <c r="D1319" s="64" t="s">
        <v>79</v>
      </c>
      <c r="E1319" s="64" t="s">
        <v>3127</v>
      </c>
      <c r="F1319" s="64" t="s">
        <v>3118</v>
      </c>
      <c r="G1319" s="64">
        <v>2021</v>
      </c>
    </row>
    <row r="1320" spans="1:7" x14ac:dyDescent="0.25">
      <c r="A1320" s="62">
        <v>1300</v>
      </c>
      <c r="B1320" s="63" t="s">
        <v>3158</v>
      </c>
      <c r="C1320" s="64" t="s">
        <v>3159</v>
      </c>
      <c r="D1320" s="64" t="s">
        <v>28</v>
      </c>
      <c r="E1320" s="64" t="s">
        <v>3127</v>
      </c>
      <c r="F1320" s="64" t="s">
        <v>3118</v>
      </c>
      <c r="G1320" s="64">
        <v>2021</v>
      </c>
    </row>
    <row r="1321" spans="1:7" x14ac:dyDescent="0.25">
      <c r="A1321" s="62">
        <v>1301</v>
      </c>
      <c r="B1321" s="63" t="s">
        <v>3160</v>
      </c>
      <c r="C1321" s="64" t="s">
        <v>50</v>
      </c>
      <c r="D1321" s="64" t="s">
        <v>3161</v>
      </c>
      <c r="E1321" s="64" t="s">
        <v>3127</v>
      </c>
      <c r="F1321" s="64" t="s">
        <v>3118</v>
      </c>
      <c r="G1321" s="64">
        <v>2021</v>
      </c>
    </row>
    <row r="1322" spans="1:7" x14ac:dyDescent="0.25">
      <c r="A1322" s="62">
        <v>1302</v>
      </c>
      <c r="B1322" s="63" t="s">
        <v>3162</v>
      </c>
      <c r="C1322" s="64" t="s">
        <v>50</v>
      </c>
      <c r="D1322" s="64" t="s">
        <v>3163</v>
      </c>
      <c r="E1322" s="64" t="s">
        <v>3127</v>
      </c>
      <c r="F1322" s="64" t="s">
        <v>3118</v>
      </c>
      <c r="G1322" s="64">
        <v>2021</v>
      </c>
    </row>
    <row r="1323" spans="1:7" x14ac:dyDescent="0.25">
      <c r="A1323" s="62">
        <v>1303</v>
      </c>
      <c r="B1323" s="63" t="s">
        <v>3164</v>
      </c>
      <c r="C1323" s="64" t="s">
        <v>2010</v>
      </c>
      <c r="D1323" s="64" t="s">
        <v>3165</v>
      </c>
      <c r="E1323" s="64" t="s">
        <v>3127</v>
      </c>
      <c r="F1323" s="64" t="s">
        <v>3118</v>
      </c>
      <c r="G1323" s="64">
        <v>2021</v>
      </c>
    </row>
    <row r="1324" spans="1:7" x14ac:dyDescent="0.25">
      <c r="A1324" s="62">
        <v>1304</v>
      </c>
      <c r="B1324" s="63" t="s">
        <v>3166</v>
      </c>
      <c r="C1324" s="64" t="s">
        <v>3167</v>
      </c>
      <c r="D1324" s="64" t="s">
        <v>3168</v>
      </c>
      <c r="E1324" s="64" t="s">
        <v>3127</v>
      </c>
      <c r="F1324" s="64" t="s">
        <v>3118</v>
      </c>
      <c r="G1324" s="64">
        <v>2021</v>
      </c>
    </row>
    <row r="1325" spans="1:7" x14ac:dyDescent="0.25">
      <c r="A1325" s="62">
        <v>1305</v>
      </c>
      <c r="B1325" s="63" t="s">
        <v>3169</v>
      </c>
      <c r="C1325" s="64" t="s">
        <v>3170</v>
      </c>
      <c r="D1325" s="64" t="s">
        <v>22</v>
      </c>
      <c r="E1325" s="64" t="s">
        <v>3127</v>
      </c>
      <c r="F1325" s="64" t="s">
        <v>3118</v>
      </c>
      <c r="G1325" s="64">
        <v>2021</v>
      </c>
    </row>
    <row r="1326" spans="1:7" x14ac:dyDescent="0.25">
      <c r="A1326" s="62">
        <v>1306</v>
      </c>
      <c r="B1326" s="63" t="s">
        <v>3171</v>
      </c>
      <c r="C1326" s="64" t="s">
        <v>3172</v>
      </c>
      <c r="D1326" s="64" t="s">
        <v>608</v>
      </c>
      <c r="E1326" s="64" t="s">
        <v>3127</v>
      </c>
      <c r="F1326" s="64" t="s">
        <v>3118</v>
      </c>
      <c r="G1326" s="64">
        <v>2021</v>
      </c>
    </row>
    <row r="1327" spans="1:7" x14ac:dyDescent="0.25">
      <c r="A1327" s="62">
        <v>1307</v>
      </c>
      <c r="B1327" s="63" t="s">
        <v>3173</v>
      </c>
      <c r="C1327" s="64" t="s">
        <v>1512</v>
      </c>
      <c r="D1327" s="64" t="s">
        <v>3174</v>
      </c>
      <c r="E1327" s="64" t="s">
        <v>3127</v>
      </c>
      <c r="F1327" s="64" t="s">
        <v>3118</v>
      </c>
      <c r="G1327" s="64">
        <v>2021</v>
      </c>
    </row>
    <row r="1328" spans="1:7" x14ac:dyDescent="0.25">
      <c r="A1328" s="62">
        <v>1308</v>
      </c>
      <c r="B1328" s="63" t="s">
        <v>3175</v>
      </c>
      <c r="C1328" s="64" t="s">
        <v>813</v>
      </c>
      <c r="D1328" s="64" t="s">
        <v>2124</v>
      </c>
      <c r="E1328" s="64" t="s">
        <v>3176</v>
      </c>
      <c r="F1328" s="64" t="s">
        <v>3118</v>
      </c>
      <c r="G1328" s="64">
        <v>2021</v>
      </c>
    </row>
    <row r="1329" spans="1:7" x14ac:dyDescent="0.25">
      <c r="A1329" s="62">
        <v>1309</v>
      </c>
      <c r="B1329" s="63" t="s">
        <v>3177</v>
      </c>
      <c r="C1329" s="64" t="s">
        <v>3178</v>
      </c>
      <c r="D1329" s="64" t="s">
        <v>1268</v>
      </c>
      <c r="E1329" s="64" t="s">
        <v>3176</v>
      </c>
      <c r="F1329" s="64" t="s">
        <v>3118</v>
      </c>
      <c r="G1329" s="64">
        <v>2021</v>
      </c>
    </row>
    <row r="1330" spans="1:7" x14ac:dyDescent="0.25">
      <c r="A1330" s="62">
        <v>1310</v>
      </c>
      <c r="B1330" s="63" t="s">
        <v>3179</v>
      </c>
      <c r="C1330" s="64" t="s">
        <v>3180</v>
      </c>
      <c r="D1330" s="64" t="s">
        <v>1019</v>
      </c>
      <c r="E1330" s="64" t="s">
        <v>3176</v>
      </c>
      <c r="F1330" s="64" t="s">
        <v>3118</v>
      </c>
      <c r="G1330" s="64">
        <v>2021</v>
      </c>
    </row>
    <row r="1331" spans="1:7" x14ac:dyDescent="0.25">
      <c r="A1331" s="62">
        <v>1311</v>
      </c>
      <c r="B1331" s="63" t="s">
        <v>3181</v>
      </c>
      <c r="C1331" s="64" t="s">
        <v>3182</v>
      </c>
      <c r="D1331" s="64" t="s">
        <v>3183</v>
      </c>
      <c r="E1331" s="64" t="s">
        <v>3176</v>
      </c>
      <c r="F1331" s="64" t="s">
        <v>3118</v>
      </c>
      <c r="G1331" s="64">
        <v>2021</v>
      </c>
    </row>
    <row r="1332" spans="1:7" x14ac:dyDescent="0.25">
      <c r="A1332" s="62">
        <v>1312</v>
      </c>
      <c r="B1332" s="63" t="s">
        <v>3184</v>
      </c>
      <c r="C1332" s="64" t="s">
        <v>3185</v>
      </c>
      <c r="D1332" s="64" t="s">
        <v>3186</v>
      </c>
      <c r="E1332" s="64" t="s">
        <v>3176</v>
      </c>
      <c r="F1332" s="64" t="s">
        <v>3118</v>
      </c>
      <c r="G1332" s="64">
        <v>2021</v>
      </c>
    </row>
    <row r="1333" spans="1:7" x14ac:dyDescent="0.25">
      <c r="A1333" s="62">
        <v>1313</v>
      </c>
      <c r="B1333" s="63" t="s">
        <v>3187</v>
      </c>
      <c r="C1333" s="64" t="s">
        <v>3188</v>
      </c>
      <c r="D1333" s="64" t="s">
        <v>79</v>
      </c>
      <c r="E1333" s="64" t="s">
        <v>3176</v>
      </c>
      <c r="F1333" s="64" t="s">
        <v>3118</v>
      </c>
      <c r="G1333" s="64">
        <v>2021</v>
      </c>
    </row>
    <row r="1334" spans="1:7" x14ac:dyDescent="0.25">
      <c r="A1334" s="62">
        <v>1314</v>
      </c>
      <c r="B1334" s="63" t="s">
        <v>3189</v>
      </c>
      <c r="C1334" s="64" t="s">
        <v>3190</v>
      </c>
      <c r="D1334" s="64" t="s">
        <v>3191</v>
      </c>
      <c r="E1334" s="64" t="s">
        <v>3176</v>
      </c>
      <c r="F1334" s="64" t="s">
        <v>3118</v>
      </c>
      <c r="G1334" s="64">
        <v>2021</v>
      </c>
    </row>
    <row r="1335" spans="1:7" x14ac:dyDescent="0.25">
      <c r="A1335" s="62">
        <v>1315</v>
      </c>
      <c r="B1335" s="63" t="s">
        <v>3192</v>
      </c>
      <c r="C1335" s="64" t="s">
        <v>2110</v>
      </c>
      <c r="D1335" s="64" t="s">
        <v>3193</v>
      </c>
      <c r="E1335" s="64" t="s">
        <v>3176</v>
      </c>
      <c r="F1335" s="64" t="s">
        <v>3118</v>
      </c>
      <c r="G1335" s="64">
        <v>2021</v>
      </c>
    </row>
    <row r="1336" spans="1:7" x14ac:dyDescent="0.25">
      <c r="A1336" s="62">
        <v>1316</v>
      </c>
      <c r="B1336" s="63" t="s">
        <v>3194</v>
      </c>
      <c r="C1336" s="64" t="s">
        <v>2099</v>
      </c>
      <c r="D1336" s="64" t="s">
        <v>410</v>
      </c>
      <c r="E1336" s="64" t="s">
        <v>3176</v>
      </c>
      <c r="F1336" s="64" t="s">
        <v>3118</v>
      </c>
      <c r="G1336" s="64">
        <v>2021</v>
      </c>
    </row>
    <row r="1337" spans="1:7" x14ac:dyDescent="0.25">
      <c r="A1337" s="62">
        <v>1317</v>
      </c>
      <c r="B1337" s="63" t="s">
        <v>3195</v>
      </c>
      <c r="C1337" s="64" t="s">
        <v>3196</v>
      </c>
      <c r="D1337" s="64" t="s">
        <v>3197</v>
      </c>
      <c r="E1337" s="64" t="s">
        <v>3176</v>
      </c>
      <c r="F1337" s="64" t="s">
        <v>3118</v>
      </c>
      <c r="G1337" s="64">
        <v>2021</v>
      </c>
    </row>
    <row r="1338" spans="1:7" x14ac:dyDescent="0.25">
      <c r="A1338" s="62">
        <v>1318</v>
      </c>
      <c r="B1338" s="63" t="s">
        <v>3198</v>
      </c>
      <c r="C1338" s="64" t="s">
        <v>3199</v>
      </c>
      <c r="D1338" s="64" t="s">
        <v>996</v>
      </c>
      <c r="E1338" s="64" t="s">
        <v>3176</v>
      </c>
      <c r="F1338" s="64" t="s">
        <v>3118</v>
      </c>
      <c r="G1338" s="64">
        <v>2021</v>
      </c>
    </row>
    <row r="1339" spans="1:7" x14ac:dyDescent="0.25">
      <c r="A1339" s="62">
        <v>1319</v>
      </c>
      <c r="B1339" s="63" t="s">
        <v>3200</v>
      </c>
      <c r="C1339" s="64" t="s">
        <v>3201</v>
      </c>
      <c r="D1339" s="64" t="s">
        <v>3202</v>
      </c>
      <c r="E1339" s="64" t="s">
        <v>3176</v>
      </c>
      <c r="F1339" s="64" t="s">
        <v>3118</v>
      </c>
      <c r="G1339" s="64">
        <v>2021</v>
      </c>
    </row>
    <row r="1340" spans="1:7" x14ac:dyDescent="0.25">
      <c r="A1340" s="62">
        <v>1320</v>
      </c>
      <c r="B1340" s="63" t="s">
        <v>3203</v>
      </c>
      <c r="C1340" s="64" t="s">
        <v>3204</v>
      </c>
      <c r="D1340" s="64" t="s">
        <v>3205</v>
      </c>
      <c r="E1340" s="64" t="s">
        <v>3176</v>
      </c>
      <c r="F1340" s="64" t="s">
        <v>3118</v>
      </c>
      <c r="G1340" s="64">
        <v>2021</v>
      </c>
    </row>
    <row r="1341" spans="1:7" x14ac:dyDescent="0.25">
      <c r="A1341" s="62">
        <v>1321</v>
      </c>
      <c r="B1341" s="63" t="s">
        <v>3206</v>
      </c>
      <c r="C1341" s="64" t="s">
        <v>3207</v>
      </c>
      <c r="D1341" s="64" t="s">
        <v>1241</v>
      </c>
      <c r="E1341" s="64" t="s">
        <v>3176</v>
      </c>
      <c r="F1341" s="64" t="s">
        <v>3118</v>
      </c>
      <c r="G1341" s="64">
        <v>2021</v>
      </c>
    </row>
    <row r="1342" spans="1:7" x14ac:dyDescent="0.25">
      <c r="A1342" s="62">
        <v>1322</v>
      </c>
      <c r="B1342" s="63" t="s">
        <v>3208</v>
      </c>
      <c r="C1342" s="64" t="s">
        <v>3209</v>
      </c>
      <c r="D1342" s="64" t="s">
        <v>3210</v>
      </c>
      <c r="E1342" s="64" t="s">
        <v>3176</v>
      </c>
      <c r="F1342" s="64" t="s">
        <v>3118</v>
      </c>
      <c r="G1342" s="64">
        <v>2021</v>
      </c>
    </row>
    <row r="1343" spans="1:7" x14ac:dyDescent="0.25">
      <c r="A1343" s="62">
        <v>1323</v>
      </c>
      <c r="B1343" s="63" t="s">
        <v>3211</v>
      </c>
      <c r="C1343" s="64" t="s">
        <v>3212</v>
      </c>
      <c r="D1343" s="64" t="s">
        <v>957</v>
      </c>
      <c r="E1343" s="64" t="s">
        <v>3176</v>
      </c>
      <c r="F1343" s="64" t="s">
        <v>3118</v>
      </c>
      <c r="G1343" s="64">
        <v>2021</v>
      </c>
    </row>
    <row r="1344" spans="1:7" x14ac:dyDescent="0.25">
      <c r="A1344" s="62">
        <v>1324</v>
      </c>
      <c r="B1344" s="63" t="s">
        <v>3213</v>
      </c>
      <c r="C1344" s="64" t="s">
        <v>3214</v>
      </c>
      <c r="D1344" s="64" t="s">
        <v>1198</v>
      </c>
      <c r="E1344" s="64" t="s">
        <v>3176</v>
      </c>
      <c r="F1344" s="64" t="s">
        <v>3118</v>
      </c>
      <c r="G1344" s="64">
        <v>2021</v>
      </c>
    </row>
    <row r="1345" spans="1:7" x14ac:dyDescent="0.25">
      <c r="A1345" s="62">
        <v>1325</v>
      </c>
      <c r="B1345" s="63" t="s">
        <v>3215</v>
      </c>
      <c r="C1345" s="64" t="s">
        <v>3216</v>
      </c>
      <c r="D1345" s="64" t="s">
        <v>235</v>
      </c>
      <c r="E1345" s="64" t="s">
        <v>3176</v>
      </c>
      <c r="F1345" s="64" t="s">
        <v>3118</v>
      </c>
      <c r="G1345" s="64">
        <v>2021</v>
      </c>
    </row>
    <row r="1346" spans="1:7" x14ac:dyDescent="0.25">
      <c r="A1346" s="62">
        <v>1326</v>
      </c>
      <c r="B1346" s="63" t="s">
        <v>3217</v>
      </c>
      <c r="C1346" s="64" t="s">
        <v>3218</v>
      </c>
      <c r="D1346" s="64" t="s">
        <v>674</v>
      </c>
      <c r="E1346" s="64" t="s">
        <v>3176</v>
      </c>
      <c r="F1346" s="64" t="s">
        <v>3118</v>
      </c>
      <c r="G1346" s="64">
        <v>2021</v>
      </c>
    </row>
    <row r="1347" spans="1:7" x14ac:dyDescent="0.25">
      <c r="A1347" s="62">
        <v>1327</v>
      </c>
      <c r="B1347" s="63" t="s">
        <v>3219</v>
      </c>
      <c r="C1347" s="64" t="s">
        <v>3220</v>
      </c>
      <c r="D1347" s="64" t="s">
        <v>235</v>
      </c>
      <c r="E1347" s="64" t="s">
        <v>3176</v>
      </c>
      <c r="F1347" s="64" t="s">
        <v>3118</v>
      </c>
      <c r="G1347" s="64">
        <v>2021</v>
      </c>
    </row>
    <row r="1348" spans="1:7" x14ac:dyDescent="0.25">
      <c r="A1348" s="62">
        <v>1328</v>
      </c>
      <c r="B1348" s="63" t="s">
        <v>3221</v>
      </c>
      <c r="C1348" s="64" t="s">
        <v>3222</v>
      </c>
      <c r="D1348" s="64" t="s">
        <v>617</v>
      </c>
      <c r="E1348" s="64" t="s">
        <v>3176</v>
      </c>
      <c r="F1348" s="64" t="s">
        <v>3118</v>
      </c>
      <c r="G1348" s="64">
        <v>2021</v>
      </c>
    </row>
    <row r="1349" spans="1:7" x14ac:dyDescent="0.25">
      <c r="A1349" s="62">
        <v>1329</v>
      </c>
      <c r="B1349" s="63" t="s">
        <v>3223</v>
      </c>
      <c r="C1349" s="64" t="s">
        <v>3224</v>
      </c>
      <c r="D1349" s="64" t="s">
        <v>85</v>
      </c>
      <c r="E1349" s="64" t="s">
        <v>3176</v>
      </c>
      <c r="F1349" s="64" t="s">
        <v>3118</v>
      </c>
      <c r="G1349" s="64">
        <v>2021</v>
      </c>
    </row>
    <row r="1350" spans="1:7" x14ac:dyDescent="0.25">
      <c r="A1350" s="62">
        <v>1330</v>
      </c>
      <c r="B1350" s="63" t="s">
        <v>3225</v>
      </c>
      <c r="C1350" s="64" t="s">
        <v>1567</v>
      </c>
      <c r="D1350" s="64" t="s">
        <v>2827</v>
      </c>
      <c r="E1350" s="64" t="s">
        <v>3176</v>
      </c>
      <c r="F1350" s="64" t="s">
        <v>3118</v>
      </c>
      <c r="G1350" s="64">
        <v>2021</v>
      </c>
    </row>
    <row r="1351" spans="1:7" x14ac:dyDescent="0.25">
      <c r="A1351" s="62">
        <v>1331</v>
      </c>
      <c r="B1351" s="63" t="s">
        <v>3226</v>
      </c>
      <c r="C1351" s="64" t="s">
        <v>1540</v>
      </c>
      <c r="D1351" s="64" t="s">
        <v>407</v>
      </c>
      <c r="E1351" s="64" t="s">
        <v>3176</v>
      </c>
      <c r="F1351" s="64" t="s">
        <v>3118</v>
      </c>
      <c r="G1351" s="64">
        <v>2021</v>
      </c>
    </row>
    <row r="1352" spans="1:7" x14ac:dyDescent="0.25">
      <c r="A1352" s="62">
        <v>1332</v>
      </c>
      <c r="B1352" s="63" t="s">
        <v>3227</v>
      </c>
      <c r="C1352" s="64" t="s">
        <v>3228</v>
      </c>
      <c r="D1352" s="64" t="s">
        <v>367</v>
      </c>
      <c r="E1352" s="64" t="s">
        <v>3176</v>
      </c>
      <c r="F1352" s="64" t="s">
        <v>3118</v>
      </c>
      <c r="G1352" s="64">
        <v>2021</v>
      </c>
    </row>
    <row r="1353" spans="1:7" x14ac:dyDescent="0.25">
      <c r="A1353" s="62">
        <v>1333</v>
      </c>
      <c r="B1353" s="63" t="s">
        <v>3229</v>
      </c>
      <c r="C1353" s="64" t="s">
        <v>3230</v>
      </c>
      <c r="D1353" s="64" t="s">
        <v>290</v>
      </c>
      <c r="E1353" s="64" t="s">
        <v>3231</v>
      </c>
      <c r="F1353" s="64" t="s">
        <v>3118</v>
      </c>
      <c r="G1353" s="64">
        <v>2021</v>
      </c>
    </row>
    <row r="1354" spans="1:7" x14ac:dyDescent="0.25">
      <c r="A1354" s="62">
        <v>1334</v>
      </c>
      <c r="B1354" s="63" t="s">
        <v>3232</v>
      </c>
      <c r="C1354" s="64" t="s">
        <v>710</v>
      </c>
      <c r="D1354" s="64" t="s">
        <v>140</v>
      </c>
      <c r="E1354" s="64" t="s">
        <v>3231</v>
      </c>
      <c r="F1354" s="64" t="s">
        <v>3118</v>
      </c>
      <c r="G1354" s="64">
        <v>2021</v>
      </c>
    </row>
    <row r="1355" spans="1:7" x14ac:dyDescent="0.25">
      <c r="A1355" s="62">
        <v>1335</v>
      </c>
      <c r="B1355" s="63" t="s">
        <v>3233</v>
      </c>
      <c r="C1355" s="64" t="s">
        <v>3234</v>
      </c>
      <c r="D1355" s="64" t="s">
        <v>2406</v>
      </c>
      <c r="E1355" s="64" t="s">
        <v>3231</v>
      </c>
      <c r="F1355" s="64" t="s">
        <v>3118</v>
      </c>
      <c r="G1355" s="64">
        <v>2021</v>
      </c>
    </row>
    <row r="1356" spans="1:7" x14ac:dyDescent="0.25">
      <c r="A1356" s="62">
        <v>1336</v>
      </c>
      <c r="B1356" s="63" t="s">
        <v>3235</v>
      </c>
      <c r="C1356" s="64" t="s">
        <v>3236</v>
      </c>
      <c r="D1356" s="64" t="s">
        <v>341</v>
      </c>
      <c r="E1356" s="64" t="s">
        <v>3231</v>
      </c>
      <c r="F1356" s="64" t="s">
        <v>3118</v>
      </c>
      <c r="G1356" s="64">
        <v>2021</v>
      </c>
    </row>
    <row r="1357" spans="1:7" x14ac:dyDescent="0.25">
      <c r="A1357" s="62">
        <v>1337</v>
      </c>
      <c r="B1357" s="63" t="s">
        <v>3237</v>
      </c>
      <c r="C1357" s="64" t="s">
        <v>3238</v>
      </c>
      <c r="D1357" s="64" t="s">
        <v>1105</v>
      </c>
      <c r="E1357" s="64" t="s">
        <v>3231</v>
      </c>
      <c r="F1357" s="64" t="s">
        <v>3118</v>
      </c>
      <c r="G1357" s="64">
        <v>2021</v>
      </c>
    </row>
    <row r="1358" spans="1:7" x14ac:dyDescent="0.25">
      <c r="A1358" s="62">
        <v>1338</v>
      </c>
      <c r="B1358" s="63" t="s">
        <v>3239</v>
      </c>
      <c r="C1358" s="64" t="s">
        <v>3240</v>
      </c>
      <c r="D1358" s="64" t="s">
        <v>52</v>
      </c>
      <c r="E1358" s="64" t="s">
        <v>3231</v>
      </c>
      <c r="F1358" s="64" t="s">
        <v>3118</v>
      </c>
      <c r="G1358" s="64">
        <v>2021</v>
      </c>
    </row>
    <row r="1359" spans="1:7" x14ac:dyDescent="0.25">
      <c r="A1359" s="62">
        <v>1339</v>
      </c>
      <c r="B1359" s="63" t="s">
        <v>3241</v>
      </c>
      <c r="C1359" s="64" t="s">
        <v>3242</v>
      </c>
      <c r="D1359" s="64" t="s">
        <v>3243</v>
      </c>
      <c r="E1359" s="64" t="s">
        <v>3231</v>
      </c>
      <c r="F1359" s="64" t="s">
        <v>3118</v>
      </c>
      <c r="G1359" s="64">
        <v>2021</v>
      </c>
    </row>
    <row r="1360" spans="1:7" x14ac:dyDescent="0.25">
      <c r="A1360" s="62">
        <v>1340</v>
      </c>
      <c r="B1360" s="63" t="s">
        <v>3244</v>
      </c>
      <c r="C1360" s="64" t="s">
        <v>3245</v>
      </c>
      <c r="D1360" s="64" t="s">
        <v>3246</v>
      </c>
      <c r="E1360" s="64" t="s">
        <v>3231</v>
      </c>
      <c r="F1360" s="64" t="s">
        <v>3118</v>
      </c>
      <c r="G1360" s="64">
        <v>2021</v>
      </c>
    </row>
    <row r="1361" spans="1:7" x14ac:dyDescent="0.25">
      <c r="A1361" s="62">
        <v>1341</v>
      </c>
      <c r="B1361" s="63" t="s">
        <v>3247</v>
      </c>
      <c r="C1361" s="64" t="s">
        <v>3248</v>
      </c>
      <c r="D1361" s="64" t="s">
        <v>1779</v>
      </c>
      <c r="E1361" s="64" t="s">
        <v>3231</v>
      </c>
      <c r="F1361" s="64" t="s">
        <v>3118</v>
      </c>
      <c r="G1361" s="64">
        <v>2021</v>
      </c>
    </row>
    <row r="1362" spans="1:7" x14ac:dyDescent="0.25">
      <c r="A1362" s="62">
        <v>1342</v>
      </c>
      <c r="B1362" s="63" t="s">
        <v>3249</v>
      </c>
      <c r="C1362" s="64" t="s">
        <v>3250</v>
      </c>
      <c r="D1362" s="64" t="s">
        <v>315</v>
      </c>
      <c r="E1362" s="64" t="s">
        <v>3231</v>
      </c>
      <c r="F1362" s="64" t="s">
        <v>3118</v>
      </c>
      <c r="G1362" s="64">
        <v>2021</v>
      </c>
    </row>
    <row r="1363" spans="1:7" x14ac:dyDescent="0.25">
      <c r="A1363" s="62">
        <v>1343</v>
      </c>
      <c r="B1363" s="63" t="s">
        <v>3251</v>
      </c>
      <c r="C1363" s="64" t="s">
        <v>3252</v>
      </c>
      <c r="D1363" s="64" t="s">
        <v>1445</v>
      </c>
      <c r="E1363" s="64" t="s">
        <v>3231</v>
      </c>
      <c r="F1363" s="64" t="s">
        <v>3118</v>
      </c>
      <c r="G1363" s="64">
        <v>2021</v>
      </c>
    </row>
    <row r="1364" spans="1:7" x14ac:dyDescent="0.25">
      <c r="A1364" s="62">
        <v>1344</v>
      </c>
      <c r="B1364" s="63" t="s">
        <v>3253</v>
      </c>
      <c r="C1364" s="64" t="s">
        <v>2085</v>
      </c>
      <c r="D1364" s="64" t="s">
        <v>1967</v>
      </c>
      <c r="E1364" s="64" t="s">
        <v>3231</v>
      </c>
      <c r="F1364" s="64" t="s">
        <v>3118</v>
      </c>
      <c r="G1364" s="64">
        <v>2021</v>
      </c>
    </row>
    <row r="1365" spans="1:7" x14ac:dyDescent="0.25">
      <c r="A1365" s="62">
        <v>1345</v>
      </c>
      <c r="B1365" s="63" t="s">
        <v>3254</v>
      </c>
      <c r="C1365" s="64" t="s">
        <v>3255</v>
      </c>
      <c r="D1365" s="64" t="s">
        <v>3256</v>
      </c>
      <c r="E1365" s="64" t="s">
        <v>3231</v>
      </c>
      <c r="F1365" s="64" t="s">
        <v>3118</v>
      </c>
      <c r="G1365" s="64">
        <v>2021</v>
      </c>
    </row>
    <row r="1366" spans="1:7" x14ac:dyDescent="0.25">
      <c r="A1366" s="62">
        <v>1346</v>
      </c>
      <c r="B1366" s="63" t="s">
        <v>3257</v>
      </c>
      <c r="C1366" s="64" t="s">
        <v>2653</v>
      </c>
      <c r="D1366" s="64" t="s">
        <v>3258</v>
      </c>
      <c r="E1366" s="64" t="s">
        <v>3231</v>
      </c>
      <c r="F1366" s="64" t="s">
        <v>3118</v>
      </c>
      <c r="G1366" s="64">
        <v>2021</v>
      </c>
    </row>
    <row r="1367" spans="1:7" x14ac:dyDescent="0.25">
      <c r="A1367" s="62">
        <v>1347</v>
      </c>
      <c r="B1367" s="63" t="s">
        <v>3259</v>
      </c>
      <c r="C1367" s="64" t="s">
        <v>3260</v>
      </c>
      <c r="D1367" s="64" t="s">
        <v>600</v>
      </c>
      <c r="E1367" s="64" t="s">
        <v>3231</v>
      </c>
      <c r="F1367" s="64" t="s">
        <v>3118</v>
      </c>
      <c r="G1367" s="64">
        <v>2021</v>
      </c>
    </row>
    <row r="1368" spans="1:7" x14ac:dyDescent="0.25">
      <c r="A1368" s="62">
        <v>1348</v>
      </c>
      <c r="B1368" s="63" t="s">
        <v>3261</v>
      </c>
      <c r="C1368" s="64" t="s">
        <v>3262</v>
      </c>
      <c r="D1368" s="64" t="s">
        <v>242</v>
      </c>
      <c r="E1368" s="64" t="s">
        <v>3231</v>
      </c>
      <c r="F1368" s="64" t="s">
        <v>3118</v>
      </c>
      <c r="G1368" s="64">
        <v>2021</v>
      </c>
    </row>
    <row r="1369" spans="1:7" x14ac:dyDescent="0.25">
      <c r="A1369" s="62">
        <v>1349</v>
      </c>
      <c r="B1369" s="63" t="s">
        <v>3263</v>
      </c>
      <c r="C1369" s="64" t="s">
        <v>3264</v>
      </c>
      <c r="D1369" s="64" t="s">
        <v>893</v>
      </c>
      <c r="E1369" s="64" t="s">
        <v>3231</v>
      </c>
      <c r="F1369" s="64" t="s">
        <v>3118</v>
      </c>
      <c r="G1369" s="64">
        <v>2021</v>
      </c>
    </row>
    <row r="1370" spans="1:7" x14ac:dyDescent="0.25">
      <c r="A1370" s="62">
        <v>1350</v>
      </c>
      <c r="B1370" s="63" t="s">
        <v>3265</v>
      </c>
      <c r="C1370" s="64" t="s">
        <v>3266</v>
      </c>
      <c r="D1370" s="64" t="s">
        <v>2827</v>
      </c>
      <c r="E1370" s="64" t="s">
        <v>3231</v>
      </c>
      <c r="F1370" s="64" t="s">
        <v>3118</v>
      </c>
      <c r="G1370" s="64">
        <v>2021</v>
      </c>
    </row>
    <row r="1371" spans="1:7" x14ac:dyDescent="0.25">
      <c r="A1371" s="62">
        <v>1351</v>
      </c>
      <c r="B1371" s="63" t="s">
        <v>3267</v>
      </c>
      <c r="C1371" s="64" t="s">
        <v>3268</v>
      </c>
      <c r="D1371" s="64" t="s">
        <v>219</v>
      </c>
      <c r="E1371" s="64" t="s">
        <v>3231</v>
      </c>
      <c r="F1371" s="64" t="s">
        <v>3118</v>
      </c>
      <c r="G1371" s="64">
        <v>2021</v>
      </c>
    </row>
    <row r="1372" spans="1:7" x14ac:dyDescent="0.25">
      <c r="A1372" s="62">
        <v>1352</v>
      </c>
      <c r="B1372" s="63" t="s">
        <v>3269</v>
      </c>
      <c r="C1372" s="64" t="s">
        <v>3270</v>
      </c>
      <c r="D1372" s="64" t="s">
        <v>2827</v>
      </c>
      <c r="E1372" s="64" t="s">
        <v>3231</v>
      </c>
      <c r="F1372" s="64" t="s">
        <v>3118</v>
      </c>
      <c r="G1372" s="64">
        <v>2021</v>
      </c>
    </row>
    <row r="1373" spans="1:7" x14ac:dyDescent="0.25">
      <c r="A1373" s="62">
        <v>1353</v>
      </c>
      <c r="B1373" s="63" t="s">
        <v>3271</v>
      </c>
      <c r="C1373" s="64" t="s">
        <v>1412</v>
      </c>
      <c r="D1373" s="64" t="s">
        <v>3272</v>
      </c>
      <c r="E1373" s="64" t="s">
        <v>3231</v>
      </c>
      <c r="F1373" s="64" t="s">
        <v>3118</v>
      </c>
      <c r="G1373" s="64">
        <v>2021</v>
      </c>
    </row>
    <row r="1374" spans="1:7" x14ac:dyDescent="0.25">
      <c r="A1374" s="62">
        <v>1354</v>
      </c>
      <c r="B1374" s="63" t="s">
        <v>3273</v>
      </c>
      <c r="C1374" s="64" t="s">
        <v>3274</v>
      </c>
      <c r="D1374" s="64" t="s">
        <v>226</v>
      </c>
      <c r="E1374" s="64" t="s">
        <v>3231</v>
      </c>
      <c r="F1374" s="64" t="s">
        <v>3118</v>
      </c>
      <c r="G1374" s="64">
        <v>2021</v>
      </c>
    </row>
    <row r="1375" spans="1:7" x14ac:dyDescent="0.25">
      <c r="A1375" s="62">
        <v>1355</v>
      </c>
      <c r="B1375" s="63" t="s">
        <v>3275</v>
      </c>
      <c r="C1375" s="64" t="s">
        <v>2587</v>
      </c>
      <c r="D1375" s="64" t="s">
        <v>373</v>
      </c>
      <c r="E1375" s="64" t="s">
        <v>3231</v>
      </c>
      <c r="F1375" s="64" t="s">
        <v>3118</v>
      </c>
      <c r="G1375" s="64">
        <v>2021</v>
      </c>
    </row>
    <row r="1376" spans="1:7" x14ac:dyDescent="0.25">
      <c r="A1376" s="62">
        <v>1356</v>
      </c>
      <c r="B1376" s="63" t="s">
        <v>3276</v>
      </c>
      <c r="C1376" s="64" t="s">
        <v>1186</v>
      </c>
      <c r="D1376" s="64" t="s">
        <v>3277</v>
      </c>
      <c r="E1376" s="64" t="s">
        <v>3231</v>
      </c>
      <c r="F1376" s="64" t="s">
        <v>3118</v>
      </c>
      <c r="G1376" s="64">
        <v>2021</v>
      </c>
    </row>
    <row r="1377" spans="1:7" x14ac:dyDescent="0.25">
      <c r="A1377" s="62">
        <v>1357</v>
      </c>
      <c r="B1377" s="63" t="s">
        <v>3278</v>
      </c>
      <c r="C1377" s="64" t="s">
        <v>3279</v>
      </c>
      <c r="D1377" s="64" t="s">
        <v>3280</v>
      </c>
      <c r="E1377" s="64" t="s">
        <v>3231</v>
      </c>
      <c r="F1377" s="64" t="s">
        <v>3118</v>
      </c>
      <c r="G1377" s="64">
        <v>2021</v>
      </c>
    </row>
    <row r="1378" spans="1:7" x14ac:dyDescent="0.25">
      <c r="A1378" s="62">
        <v>1358</v>
      </c>
      <c r="B1378" s="63" t="s">
        <v>3281</v>
      </c>
      <c r="C1378" s="64" t="s">
        <v>1803</v>
      </c>
      <c r="D1378" s="64" t="s">
        <v>79</v>
      </c>
      <c r="E1378" s="64" t="s">
        <v>3231</v>
      </c>
      <c r="F1378" s="64" t="s">
        <v>3118</v>
      </c>
      <c r="G1378" s="64">
        <v>2021</v>
      </c>
    </row>
    <row r="1379" spans="1:7" x14ac:dyDescent="0.25">
      <c r="A1379" s="62">
        <v>1359</v>
      </c>
      <c r="B1379" s="63" t="s">
        <v>3282</v>
      </c>
      <c r="C1379" s="64" t="s">
        <v>1472</v>
      </c>
      <c r="D1379" s="64" t="s">
        <v>52</v>
      </c>
      <c r="E1379" s="64" t="s">
        <v>3283</v>
      </c>
      <c r="F1379" s="64" t="s">
        <v>3118</v>
      </c>
      <c r="G1379" s="64">
        <v>2021</v>
      </c>
    </row>
    <row r="1380" spans="1:7" x14ac:dyDescent="0.25">
      <c r="A1380" s="62">
        <v>1360</v>
      </c>
      <c r="B1380" s="63" t="s">
        <v>3284</v>
      </c>
      <c r="C1380" s="64" t="s">
        <v>3285</v>
      </c>
      <c r="D1380" s="64" t="s">
        <v>615</v>
      </c>
      <c r="E1380" s="64" t="s">
        <v>3283</v>
      </c>
      <c r="F1380" s="64" t="s">
        <v>3118</v>
      </c>
      <c r="G1380" s="64">
        <v>2021</v>
      </c>
    </row>
    <row r="1381" spans="1:7" x14ac:dyDescent="0.25">
      <c r="A1381" s="62">
        <v>1361</v>
      </c>
      <c r="B1381" s="63" t="s">
        <v>3286</v>
      </c>
      <c r="C1381" s="64" t="s">
        <v>3287</v>
      </c>
      <c r="D1381" s="64" t="s">
        <v>3288</v>
      </c>
      <c r="E1381" s="64" t="s">
        <v>3283</v>
      </c>
      <c r="F1381" s="64" t="s">
        <v>3118</v>
      </c>
      <c r="G1381" s="64">
        <v>2021</v>
      </c>
    </row>
    <row r="1382" spans="1:7" x14ac:dyDescent="0.25">
      <c r="A1382" s="62">
        <v>1362</v>
      </c>
      <c r="B1382" s="63" t="s">
        <v>3289</v>
      </c>
      <c r="C1382" s="64" t="s">
        <v>3290</v>
      </c>
      <c r="D1382" s="64" t="s">
        <v>3291</v>
      </c>
      <c r="E1382" s="64" t="s">
        <v>3283</v>
      </c>
      <c r="F1382" s="64" t="s">
        <v>3118</v>
      </c>
      <c r="G1382" s="64">
        <v>2021</v>
      </c>
    </row>
    <row r="1383" spans="1:7" x14ac:dyDescent="0.25">
      <c r="A1383" s="62">
        <v>1363</v>
      </c>
      <c r="B1383" s="63" t="s">
        <v>3292</v>
      </c>
      <c r="C1383" s="64" t="s">
        <v>3293</v>
      </c>
      <c r="D1383" s="64" t="s">
        <v>3294</v>
      </c>
      <c r="E1383" s="64" t="s">
        <v>3283</v>
      </c>
      <c r="F1383" s="64" t="s">
        <v>3118</v>
      </c>
      <c r="G1383" s="64">
        <v>2021</v>
      </c>
    </row>
    <row r="1384" spans="1:7" x14ac:dyDescent="0.25">
      <c r="A1384" s="62">
        <v>1364</v>
      </c>
      <c r="B1384" s="63" t="s">
        <v>3295</v>
      </c>
      <c r="C1384" s="64" t="s">
        <v>3296</v>
      </c>
      <c r="D1384" s="64" t="s">
        <v>3297</v>
      </c>
      <c r="E1384" s="64" t="s">
        <v>3283</v>
      </c>
      <c r="F1384" s="64" t="s">
        <v>3118</v>
      </c>
      <c r="G1384" s="64">
        <v>2021</v>
      </c>
    </row>
    <row r="1385" spans="1:7" x14ac:dyDescent="0.25">
      <c r="A1385" s="62">
        <v>1365</v>
      </c>
      <c r="B1385" s="63" t="s">
        <v>3298</v>
      </c>
      <c r="C1385" s="64" t="s">
        <v>3299</v>
      </c>
      <c r="D1385" s="64" t="s">
        <v>79</v>
      </c>
      <c r="E1385" s="64" t="s">
        <v>3283</v>
      </c>
      <c r="F1385" s="64" t="s">
        <v>3118</v>
      </c>
      <c r="G1385" s="64">
        <v>2021</v>
      </c>
    </row>
    <row r="1386" spans="1:7" x14ac:dyDescent="0.25">
      <c r="A1386" s="62">
        <v>1366</v>
      </c>
      <c r="B1386" s="63" t="s">
        <v>3300</v>
      </c>
      <c r="C1386" s="64" t="s">
        <v>623</v>
      </c>
      <c r="D1386" s="64" t="s">
        <v>3301</v>
      </c>
      <c r="E1386" s="64" t="s">
        <v>3283</v>
      </c>
      <c r="F1386" s="64" t="s">
        <v>3118</v>
      </c>
      <c r="G1386" s="64">
        <v>2021</v>
      </c>
    </row>
    <row r="1387" spans="1:7" x14ac:dyDescent="0.25">
      <c r="A1387" s="62">
        <v>1367</v>
      </c>
      <c r="B1387" s="63" t="s">
        <v>3302</v>
      </c>
      <c r="C1387" s="64" t="s">
        <v>803</v>
      </c>
      <c r="D1387" s="64" t="s">
        <v>85</v>
      </c>
      <c r="E1387" s="64" t="s">
        <v>3283</v>
      </c>
      <c r="F1387" s="64" t="s">
        <v>3118</v>
      </c>
      <c r="G1387" s="64">
        <v>2021</v>
      </c>
    </row>
    <row r="1388" spans="1:7" x14ac:dyDescent="0.25">
      <c r="A1388" s="62">
        <v>1368</v>
      </c>
      <c r="B1388" s="63" t="s">
        <v>3303</v>
      </c>
      <c r="C1388" s="64" t="s">
        <v>1635</v>
      </c>
      <c r="D1388" s="64" t="s">
        <v>3304</v>
      </c>
      <c r="E1388" s="64" t="s">
        <v>3283</v>
      </c>
      <c r="F1388" s="64" t="s">
        <v>3118</v>
      </c>
      <c r="G1388" s="64">
        <v>2021</v>
      </c>
    </row>
    <row r="1389" spans="1:7" x14ac:dyDescent="0.25">
      <c r="A1389" s="62">
        <v>1369</v>
      </c>
      <c r="B1389" s="63" t="s">
        <v>3305</v>
      </c>
      <c r="C1389" s="64" t="s">
        <v>3130</v>
      </c>
      <c r="D1389" s="64" t="s">
        <v>3306</v>
      </c>
      <c r="E1389" s="64" t="s">
        <v>3283</v>
      </c>
      <c r="F1389" s="64" t="s">
        <v>3118</v>
      </c>
      <c r="G1389" s="64">
        <v>2021</v>
      </c>
    </row>
    <row r="1390" spans="1:7" x14ac:dyDescent="0.25">
      <c r="A1390" s="62">
        <v>1370</v>
      </c>
      <c r="B1390" s="63" t="s">
        <v>3307</v>
      </c>
      <c r="C1390" s="64" t="s">
        <v>3308</v>
      </c>
      <c r="D1390" s="64" t="s">
        <v>235</v>
      </c>
      <c r="E1390" s="64" t="s">
        <v>3283</v>
      </c>
      <c r="F1390" s="64" t="s">
        <v>3118</v>
      </c>
      <c r="G1390" s="64">
        <v>2021</v>
      </c>
    </row>
    <row r="1391" spans="1:7" x14ac:dyDescent="0.25">
      <c r="A1391" s="62">
        <v>1371</v>
      </c>
      <c r="B1391" s="63" t="s">
        <v>3309</v>
      </c>
      <c r="C1391" s="64" t="s">
        <v>3310</v>
      </c>
      <c r="D1391" s="64" t="s">
        <v>488</v>
      </c>
      <c r="E1391" s="64" t="s">
        <v>3283</v>
      </c>
      <c r="F1391" s="64" t="s">
        <v>3118</v>
      </c>
      <c r="G1391" s="64">
        <v>2021</v>
      </c>
    </row>
    <row r="1392" spans="1:7" x14ac:dyDescent="0.25">
      <c r="A1392" s="62">
        <v>1372</v>
      </c>
      <c r="B1392" s="63" t="s">
        <v>3311</v>
      </c>
      <c r="C1392" s="64" t="s">
        <v>3312</v>
      </c>
      <c r="D1392" s="64" t="s">
        <v>488</v>
      </c>
      <c r="E1392" s="64" t="s">
        <v>3283</v>
      </c>
      <c r="F1392" s="64" t="s">
        <v>3118</v>
      </c>
      <c r="G1392" s="64">
        <v>2021</v>
      </c>
    </row>
    <row r="1393" spans="1:7" x14ac:dyDescent="0.25">
      <c r="A1393" s="62">
        <v>1373</v>
      </c>
      <c r="B1393" s="63" t="s">
        <v>3313</v>
      </c>
      <c r="C1393" s="64" t="s">
        <v>649</v>
      </c>
      <c r="D1393" s="64" t="s">
        <v>3314</v>
      </c>
      <c r="E1393" s="64" t="s">
        <v>3283</v>
      </c>
      <c r="F1393" s="64" t="s">
        <v>3118</v>
      </c>
      <c r="G1393" s="64">
        <v>2021</v>
      </c>
    </row>
    <row r="1394" spans="1:7" x14ac:dyDescent="0.25">
      <c r="A1394" s="62">
        <v>1374</v>
      </c>
      <c r="B1394" s="63" t="s">
        <v>3315</v>
      </c>
      <c r="C1394" s="64" t="s">
        <v>3316</v>
      </c>
      <c r="D1394" s="64" t="s">
        <v>3317</v>
      </c>
      <c r="E1394" s="64" t="s">
        <v>3283</v>
      </c>
      <c r="F1394" s="64" t="s">
        <v>3118</v>
      </c>
      <c r="G1394" s="64">
        <v>2021</v>
      </c>
    </row>
    <row r="1395" spans="1:7" x14ac:dyDescent="0.25">
      <c r="A1395" s="62">
        <v>1375</v>
      </c>
      <c r="B1395" s="63" t="s">
        <v>3318</v>
      </c>
      <c r="C1395" s="64" t="s">
        <v>3319</v>
      </c>
      <c r="D1395" s="64" t="s">
        <v>126</v>
      </c>
      <c r="E1395" s="64" t="s">
        <v>3283</v>
      </c>
      <c r="F1395" s="64" t="s">
        <v>3118</v>
      </c>
      <c r="G1395" s="64">
        <v>2021</v>
      </c>
    </row>
    <row r="1396" spans="1:7" x14ac:dyDescent="0.25">
      <c r="A1396" s="62">
        <v>1376</v>
      </c>
      <c r="B1396" s="63" t="s">
        <v>3320</v>
      </c>
      <c r="C1396" s="64" t="s">
        <v>3321</v>
      </c>
      <c r="D1396" s="64" t="s">
        <v>595</v>
      </c>
      <c r="E1396" s="64" t="s">
        <v>3283</v>
      </c>
      <c r="F1396" s="64" t="s">
        <v>3118</v>
      </c>
      <c r="G1396" s="64">
        <v>2021</v>
      </c>
    </row>
    <row r="1397" spans="1:7" x14ac:dyDescent="0.25">
      <c r="A1397" s="62">
        <v>1377</v>
      </c>
      <c r="B1397" s="63" t="s">
        <v>3322</v>
      </c>
      <c r="C1397" s="64" t="s">
        <v>3323</v>
      </c>
      <c r="D1397" s="64" t="s">
        <v>597</v>
      </c>
      <c r="E1397" s="64" t="s">
        <v>3283</v>
      </c>
      <c r="F1397" s="64" t="s">
        <v>3118</v>
      </c>
      <c r="G1397" s="64">
        <v>2021</v>
      </c>
    </row>
    <row r="1398" spans="1:7" x14ac:dyDescent="0.25">
      <c r="A1398" s="62">
        <v>1378</v>
      </c>
      <c r="B1398" s="63" t="s">
        <v>3324</v>
      </c>
      <c r="C1398" s="64" t="s">
        <v>242</v>
      </c>
      <c r="D1398" s="64" t="s">
        <v>514</v>
      </c>
      <c r="E1398" s="64" t="s">
        <v>3283</v>
      </c>
      <c r="F1398" s="64" t="s">
        <v>3118</v>
      </c>
      <c r="G1398" s="64">
        <v>2021</v>
      </c>
    </row>
    <row r="1399" spans="1:7" x14ac:dyDescent="0.25">
      <c r="A1399" s="62">
        <v>1379</v>
      </c>
      <c r="B1399" s="63" t="s">
        <v>3325</v>
      </c>
      <c r="C1399" s="64" t="s">
        <v>309</v>
      </c>
      <c r="D1399" s="64" t="s">
        <v>3326</v>
      </c>
      <c r="E1399" s="64" t="s">
        <v>3283</v>
      </c>
      <c r="F1399" s="64" t="s">
        <v>3118</v>
      </c>
      <c r="G1399" s="64">
        <v>2021</v>
      </c>
    </row>
    <row r="1400" spans="1:7" x14ac:dyDescent="0.25">
      <c r="A1400" s="62">
        <v>1380</v>
      </c>
      <c r="B1400" s="63" t="s">
        <v>3327</v>
      </c>
      <c r="C1400" s="64" t="s">
        <v>3328</v>
      </c>
      <c r="D1400" s="64" t="s">
        <v>235</v>
      </c>
      <c r="E1400" s="64" t="s">
        <v>3329</v>
      </c>
      <c r="F1400" s="64" t="s">
        <v>3118</v>
      </c>
      <c r="G1400" s="64">
        <v>2021</v>
      </c>
    </row>
    <row r="1401" spans="1:7" x14ac:dyDescent="0.25">
      <c r="A1401" s="62">
        <v>1381</v>
      </c>
      <c r="B1401" s="63" t="s">
        <v>3330</v>
      </c>
      <c r="C1401" s="64" t="s">
        <v>2101</v>
      </c>
      <c r="D1401" s="64" t="s">
        <v>284</v>
      </c>
      <c r="E1401" s="64" t="s">
        <v>3329</v>
      </c>
      <c r="F1401" s="64" t="s">
        <v>3118</v>
      </c>
      <c r="G1401" s="64">
        <v>2021</v>
      </c>
    </row>
    <row r="1402" spans="1:7" x14ac:dyDescent="0.25">
      <c r="A1402" s="62">
        <v>1382</v>
      </c>
      <c r="B1402" s="63" t="s">
        <v>3331</v>
      </c>
      <c r="C1402" s="64" t="s">
        <v>3332</v>
      </c>
      <c r="D1402" s="64" t="s">
        <v>3333</v>
      </c>
      <c r="E1402" s="64" t="s">
        <v>3329</v>
      </c>
      <c r="F1402" s="64" t="s">
        <v>3118</v>
      </c>
      <c r="G1402" s="64">
        <v>2021</v>
      </c>
    </row>
    <row r="1403" spans="1:7" x14ac:dyDescent="0.25">
      <c r="A1403" s="62">
        <v>1383</v>
      </c>
      <c r="B1403" s="63" t="s">
        <v>3334</v>
      </c>
      <c r="C1403" s="64" t="s">
        <v>3335</v>
      </c>
      <c r="D1403" s="64" t="s">
        <v>425</v>
      </c>
      <c r="E1403" s="64" t="s">
        <v>3329</v>
      </c>
      <c r="F1403" s="64" t="s">
        <v>3118</v>
      </c>
      <c r="G1403" s="64">
        <v>2021</v>
      </c>
    </row>
    <row r="1404" spans="1:7" x14ac:dyDescent="0.25">
      <c r="A1404" s="62">
        <v>1384</v>
      </c>
      <c r="B1404" s="63" t="s">
        <v>3336</v>
      </c>
      <c r="C1404" s="64" t="s">
        <v>3337</v>
      </c>
      <c r="D1404" s="64" t="s">
        <v>595</v>
      </c>
      <c r="E1404" s="64" t="s">
        <v>3329</v>
      </c>
      <c r="F1404" s="64" t="s">
        <v>3118</v>
      </c>
      <c r="G1404" s="64">
        <v>2021</v>
      </c>
    </row>
    <row r="1405" spans="1:7" x14ac:dyDescent="0.25">
      <c r="A1405" s="62">
        <v>1385</v>
      </c>
      <c r="B1405" s="63" t="s">
        <v>3338</v>
      </c>
      <c r="C1405" s="64" t="s">
        <v>3339</v>
      </c>
      <c r="D1405" s="64" t="s">
        <v>981</v>
      </c>
      <c r="E1405" s="64" t="s">
        <v>3329</v>
      </c>
      <c r="F1405" s="64" t="s">
        <v>3118</v>
      </c>
      <c r="G1405" s="64">
        <v>2021</v>
      </c>
    </row>
    <row r="1406" spans="1:7" x14ac:dyDescent="0.25">
      <c r="A1406" s="62">
        <v>1386</v>
      </c>
      <c r="B1406" s="63" t="s">
        <v>3340</v>
      </c>
      <c r="C1406" s="64" t="s">
        <v>239</v>
      </c>
      <c r="D1406" s="64" t="s">
        <v>3341</v>
      </c>
      <c r="E1406" s="64" t="s">
        <v>3329</v>
      </c>
      <c r="F1406" s="64" t="s">
        <v>3118</v>
      </c>
      <c r="G1406" s="64">
        <v>2021</v>
      </c>
    </row>
    <row r="1407" spans="1:7" x14ac:dyDescent="0.25">
      <c r="A1407" s="62">
        <v>1387</v>
      </c>
      <c r="B1407" s="63" t="s">
        <v>3342</v>
      </c>
      <c r="C1407" s="64" t="s">
        <v>3343</v>
      </c>
      <c r="D1407" s="64" t="s">
        <v>126</v>
      </c>
      <c r="E1407" s="64" t="s">
        <v>3329</v>
      </c>
      <c r="F1407" s="64" t="s">
        <v>3118</v>
      </c>
      <c r="G1407" s="64">
        <v>2021</v>
      </c>
    </row>
    <row r="1408" spans="1:7" x14ac:dyDescent="0.25">
      <c r="A1408" s="62">
        <v>1388</v>
      </c>
      <c r="B1408" s="63" t="s">
        <v>3344</v>
      </c>
      <c r="C1408" s="64" t="s">
        <v>3345</v>
      </c>
      <c r="D1408" s="64" t="s">
        <v>3346</v>
      </c>
      <c r="E1408" s="64" t="s">
        <v>3329</v>
      </c>
      <c r="F1408" s="64" t="s">
        <v>3118</v>
      </c>
      <c r="G1408" s="64">
        <v>2021</v>
      </c>
    </row>
    <row r="1409" spans="1:7" x14ac:dyDescent="0.25">
      <c r="A1409" s="62">
        <v>1389</v>
      </c>
      <c r="B1409" s="63" t="s">
        <v>3347</v>
      </c>
      <c r="C1409" s="64" t="s">
        <v>3348</v>
      </c>
      <c r="D1409" s="64" t="s">
        <v>3349</v>
      </c>
      <c r="E1409" s="64" t="s">
        <v>3329</v>
      </c>
      <c r="F1409" s="64" t="s">
        <v>3118</v>
      </c>
      <c r="G1409" s="64">
        <v>2021</v>
      </c>
    </row>
    <row r="1410" spans="1:7" x14ac:dyDescent="0.25">
      <c r="A1410" s="62">
        <v>1390</v>
      </c>
      <c r="B1410" s="63" t="s">
        <v>3350</v>
      </c>
      <c r="C1410" s="64" t="s">
        <v>249</v>
      </c>
      <c r="D1410" s="64" t="s">
        <v>3351</v>
      </c>
      <c r="E1410" s="64" t="s">
        <v>3329</v>
      </c>
      <c r="F1410" s="64" t="s">
        <v>3118</v>
      </c>
      <c r="G1410" s="64">
        <v>2021</v>
      </c>
    </row>
    <row r="1411" spans="1:7" x14ac:dyDescent="0.25">
      <c r="A1411" s="62">
        <v>1391</v>
      </c>
      <c r="B1411" s="63" t="s">
        <v>3352</v>
      </c>
      <c r="C1411" s="64" t="s">
        <v>3353</v>
      </c>
      <c r="D1411" s="64" t="s">
        <v>3354</v>
      </c>
      <c r="E1411" s="64" t="s">
        <v>3329</v>
      </c>
      <c r="F1411" s="64" t="s">
        <v>3118</v>
      </c>
      <c r="G1411" s="64">
        <v>2021</v>
      </c>
    </row>
    <row r="1412" spans="1:7" x14ac:dyDescent="0.25">
      <c r="A1412" s="62">
        <v>1392</v>
      </c>
      <c r="B1412" s="63" t="s">
        <v>3355</v>
      </c>
      <c r="C1412" s="64" t="s">
        <v>3356</v>
      </c>
      <c r="D1412" s="64" t="s">
        <v>3357</v>
      </c>
      <c r="E1412" s="64" t="s">
        <v>3329</v>
      </c>
      <c r="F1412" s="64" t="s">
        <v>3118</v>
      </c>
      <c r="G1412" s="64">
        <v>2021</v>
      </c>
    </row>
    <row r="1413" spans="1:7" x14ac:dyDescent="0.25">
      <c r="A1413" s="62">
        <v>1393</v>
      </c>
      <c r="B1413" s="63" t="s">
        <v>3358</v>
      </c>
      <c r="C1413" s="64" t="s">
        <v>803</v>
      </c>
      <c r="D1413" s="64" t="s">
        <v>3359</v>
      </c>
      <c r="E1413" s="64" t="s">
        <v>3329</v>
      </c>
      <c r="F1413" s="64" t="s">
        <v>3118</v>
      </c>
      <c r="G1413" s="64">
        <v>2021</v>
      </c>
    </row>
    <row r="1414" spans="1:7" x14ac:dyDescent="0.25">
      <c r="A1414" s="62">
        <v>1394</v>
      </c>
      <c r="B1414" s="63" t="s">
        <v>3360</v>
      </c>
      <c r="C1414" s="64" t="s">
        <v>3361</v>
      </c>
      <c r="D1414" s="64" t="s">
        <v>3362</v>
      </c>
      <c r="E1414" s="64" t="s">
        <v>3329</v>
      </c>
      <c r="F1414" s="64" t="s">
        <v>3118</v>
      </c>
      <c r="G1414" s="64">
        <v>2021</v>
      </c>
    </row>
    <row r="1415" spans="1:7" x14ac:dyDescent="0.25">
      <c r="A1415" s="62">
        <v>1395</v>
      </c>
      <c r="B1415" s="63" t="s">
        <v>3363</v>
      </c>
      <c r="C1415" s="64" t="s">
        <v>3364</v>
      </c>
      <c r="D1415" s="64" t="s">
        <v>1809</v>
      </c>
      <c r="E1415" s="64" t="s">
        <v>3329</v>
      </c>
      <c r="F1415" s="64" t="s">
        <v>3118</v>
      </c>
      <c r="G1415" s="64">
        <v>2021</v>
      </c>
    </row>
    <row r="1416" spans="1:7" x14ac:dyDescent="0.25">
      <c r="A1416" s="62">
        <v>1396</v>
      </c>
      <c r="B1416" s="63" t="s">
        <v>3365</v>
      </c>
      <c r="C1416" s="64" t="s">
        <v>22</v>
      </c>
      <c r="D1416" s="64" t="s">
        <v>2502</v>
      </c>
      <c r="E1416" s="64" t="s">
        <v>3329</v>
      </c>
      <c r="F1416" s="64" t="s">
        <v>3118</v>
      </c>
      <c r="G1416" s="64">
        <v>2021</v>
      </c>
    </row>
    <row r="1417" spans="1:7" x14ac:dyDescent="0.25">
      <c r="A1417" s="62">
        <v>1397</v>
      </c>
      <c r="B1417" s="63" t="s">
        <v>3366</v>
      </c>
      <c r="C1417" s="64" t="s">
        <v>3367</v>
      </c>
      <c r="D1417" s="64" t="s">
        <v>1917</v>
      </c>
      <c r="E1417" s="64" t="s">
        <v>3329</v>
      </c>
      <c r="F1417" s="64" t="s">
        <v>3118</v>
      </c>
      <c r="G1417" s="64">
        <v>2021</v>
      </c>
    </row>
    <row r="1418" spans="1:7" x14ac:dyDescent="0.25">
      <c r="A1418" s="62">
        <v>1398</v>
      </c>
      <c r="B1418" s="63" t="s">
        <v>3368</v>
      </c>
      <c r="C1418" s="64" t="s">
        <v>3369</v>
      </c>
      <c r="D1418" s="64" t="s">
        <v>674</v>
      </c>
      <c r="E1418" s="64" t="s">
        <v>3329</v>
      </c>
      <c r="F1418" s="64" t="s">
        <v>3118</v>
      </c>
      <c r="G1418" s="64">
        <v>2021</v>
      </c>
    </row>
    <row r="1419" spans="1:7" x14ac:dyDescent="0.25">
      <c r="A1419" s="62">
        <v>1399</v>
      </c>
      <c r="B1419" s="63" t="s">
        <v>3370</v>
      </c>
      <c r="C1419" s="64" t="s">
        <v>3371</v>
      </c>
      <c r="D1419" s="64" t="s">
        <v>3372</v>
      </c>
      <c r="E1419" s="64" t="s">
        <v>3329</v>
      </c>
      <c r="F1419" s="64" t="s">
        <v>3118</v>
      </c>
      <c r="G1419" s="64">
        <v>2021</v>
      </c>
    </row>
    <row r="1420" spans="1:7" x14ac:dyDescent="0.25">
      <c r="A1420" s="62">
        <v>1400</v>
      </c>
      <c r="B1420" s="63" t="s">
        <v>3373</v>
      </c>
      <c r="C1420" s="64" t="s">
        <v>395</v>
      </c>
      <c r="D1420" s="64" t="s">
        <v>3374</v>
      </c>
      <c r="E1420" s="64" t="s">
        <v>3329</v>
      </c>
      <c r="F1420" s="64" t="s">
        <v>3118</v>
      </c>
      <c r="G1420" s="64">
        <v>2021</v>
      </c>
    </row>
    <row r="1421" spans="1:7" x14ac:dyDescent="0.25">
      <c r="A1421" s="62">
        <v>1401</v>
      </c>
      <c r="B1421" s="63" t="s">
        <v>3375</v>
      </c>
      <c r="C1421" s="64" t="s">
        <v>3376</v>
      </c>
      <c r="D1421" s="64" t="s">
        <v>3377</v>
      </c>
      <c r="E1421" s="64" t="s">
        <v>3329</v>
      </c>
      <c r="F1421" s="64" t="s">
        <v>3118</v>
      </c>
      <c r="G1421" s="64">
        <v>2021</v>
      </c>
    </row>
    <row r="1422" spans="1:7" x14ac:dyDescent="0.25">
      <c r="A1422" s="62">
        <v>1402</v>
      </c>
      <c r="B1422" s="63" t="s">
        <v>3378</v>
      </c>
      <c r="C1422" s="64" t="s">
        <v>3379</v>
      </c>
      <c r="D1422" s="64" t="s">
        <v>3380</v>
      </c>
      <c r="E1422" s="64" t="s">
        <v>3329</v>
      </c>
      <c r="F1422" s="64" t="s">
        <v>3118</v>
      </c>
      <c r="G1422" s="64">
        <v>2021</v>
      </c>
    </row>
    <row r="1423" spans="1:7" x14ac:dyDescent="0.25">
      <c r="A1423" s="62">
        <v>1403</v>
      </c>
      <c r="B1423" s="63" t="s">
        <v>3381</v>
      </c>
      <c r="C1423" s="64" t="s">
        <v>3382</v>
      </c>
      <c r="D1423" s="64" t="s">
        <v>1687</v>
      </c>
      <c r="E1423" s="64" t="s">
        <v>3329</v>
      </c>
      <c r="F1423" s="64" t="s">
        <v>3118</v>
      </c>
      <c r="G1423" s="64">
        <v>2021</v>
      </c>
    </row>
    <row r="1424" spans="1:7" x14ac:dyDescent="0.25">
      <c r="A1424" s="62">
        <v>1404</v>
      </c>
      <c r="B1424" s="63" t="s">
        <v>3383</v>
      </c>
      <c r="C1424" s="64" t="s">
        <v>3384</v>
      </c>
      <c r="D1424" s="64" t="s">
        <v>3385</v>
      </c>
      <c r="E1424" s="64" t="s">
        <v>3386</v>
      </c>
      <c r="F1424" s="64" t="s">
        <v>3118</v>
      </c>
      <c r="G1424" s="64">
        <v>2021</v>
      </c>
    </row>
    <row r="1425" spans="1:7" x14ac:dyDescent="0.25">
      <c r="A1425" s="62">
        <v>1405</v>
      </c>
      <c r="B1425" s="63" t="s">
        <v>3387</v>
      </c>
      <c r="C1425" s="64" t="s">
        <v>3388</v>
      </c>
      <c r="D1425" s="64" t="s">
        <v>3389</v>
      </c>
      <c r="E1425" s="64" t="s">
        <v>3386</v>
      </c>
      <c r="F1425" s="64" t="s">
        <v>3118</v>
      </c>
      <c r="G1425" s="64">
        <v>2021</v>
      </c>
    </row>
    <row r="1426" spans="1:7" x14ac:dyDescent="0.25">
      <c r="A1426" s="62">
        <v>1406</v>
      </c>
      <c r="B1426" s="63" t="s">
        <v>3390</v>
      </c>
      <c r="C1426" s="64" t="s">
        <v>395</v>
      </c>
      <c r="D1426" s="64" t="s">
        <v>3391</v>
      </c>
      <c r="E1426" s="64" t="s">
        <v>3386</v>
      </c>
      <c r="F1426" s="64" t="s">
        <v>3118</v>
      </c>
      <c r="G1426" s="64">
        <v>2021</v>
      </c>
    </row>
    <row r="1427" spans="1:7" x14ac:dyDescent="0.25">
      <c r="A1427" s="62">
        <v>1407</v>
      </c>
      <c r="B1427" s="63" t="s">
        <v>3392</v>
      </c>
      <c r="C1427" s="64" t="s">
        <v>3393</v>
      </c>
      <c r="D1427" s="64" t="s">
        <v>3394</v>
      </c>
      <c r="E1427" s="64" t="s">
        <v>3386</v>
      </c>
      <c r="F1427" s="64" t="s">
        <v>3118</v>
      </c>
      <c r="G1427" s="64">
        <v>2021</v>
      </c>
    </row>
    <row r="1428" spans="1:7" x14ac:dyDescent="0.25">
      <c r="A1428" s="62">
        <v>1408</v>
      </c>
      <c r="B1428" s="63" t="s">
        <v>3395</v>
      </c>
      <c r="C1428" s="64" t="s">
        <v>137</v>
      </c>
      <c r="D1428" s="64" t="s">
        <v>2099</v>
      </c>
      <c r="E1428" s="64" t="s">
        <v>3386</v>
      </c>
      <c r="F1428" s="64" t="s">
        <v>3118</v>
      </c>
      <c r="G1428" s="64">
        <v>2021</v>
      </c>
    </row>
    <row r="1429" spans="1:7" x14ac:dyDescent="0.25">
      <c r="A1429" s="62">
        <v>1409</v>
      </c>
      <c r="B1429" s="63" t="s">
        <v>3396</v>
      </c>
      <c r="C1429" s="64" t="s">
        <v>437</v>
      </c>
      <c r="D1429" s="64" t="s">
        <v>554</v>
      </c>
      <c r="E1429" s="64" t="s">
        <v>3386</v>
      </c>
      <c r="F1429" s="64" t="s">
        <v>3118</v>
      </c>
      <c r="G1429" s="64">
        <v>2021</v>
      </c>
    </row>
    <row r="1430" spans="1:7" x14ac:dyDescent="0.25">
      <c r="A1430" s="62">
        <v>1410</v>
      </c>
      <c r="B1430" s="63" t="s">
        <v>3397</v>
      </c>
      <c r="C1430" s="64" t="s">
        <v>501</v>
      </c>
      <c r="D1430" s="64" t="s">
        <v>2099</v>
      </c>
      <c r="E1430" s="64" t="s">
        <v>3386</v>
      </c>
      <c r="F1430" s="64" t="s">
        <v>3118</v>
      </c>
      <c r="G1430" s="64">
        <v>2021</v>
      </c>
    </row>
    <row r="1431" spans="1:7" x14ac:dyDescent="0.25">
      <c r="A1431" s="62">
        <v>1411</v>
      </c>
      <c r="B1431" s="63" t="s">
        <v>3398</v>
      </c>
      <c r="C1431" s="64" t="s">
        <v>741</v>
      </c>
      <c r="D1431" s="64" t="s">
        <v>2329</v>
      </c>
      <c r="E1431" s="64" t="s">
        <v>3386</v>
      </c>
      <c r="F1431" s="64" t="s">
        <v>3118</v>
      </c>
      <c r="G1431" s="64">
        <v>2021</v>
      </c>
    </row>
    <row r="1432" spans="1:7" x14ac:dyDescent="0.25">
      <c r="A1432" s="62">
        <v>1412</v>
      </c>
      <c r="B1432" s="63" t="s">
        <v>3399</v>
      </c>
      <c r="C1432" s="64" t="s">
        <v>3400</v>
      </c>
      <c r="D1432" s="64" t="s">
        <v>100</v>
      </c>
      <c r="E1432" s="64" t="s">
        <v>3386</v>
      </c>
      <c r="F1432" s="64" t="s">
        <v>3118</v>
      </c>
      <c r="G1432" s="64">
        <v>2021</v>
      </c>
    </row>
    <row r="1433" spans="1:7" x14ac:dyDescent="0.25">
      <c r="A1433" s="62">
        <v>1413</v>
      </c>
      <c r="B1433" s="63" t="s">
        <v>3401</v>
      </c>
      <c r="C1433" s="64" t="s">
        <v>3402</v>
      </c>
      <c r="D1433" s="64" t="s">
        <v>497</v>
      </c>
      <c r="E1433" s="64" t="s">
        <v>3386</v>
      </c>
      <c r="F1433" s="64" t="s">
        <v>3118</v>
      </c>
      <c r="G1433" s="64">
        <v>2021</v>
      </c>
    </row>
    <row r="1434" spans="1:7" x14ac:dyDescent="0.25">
      <c r="A1434" s="62">
        <v>1414</v>
      </c>
      <c r="B1434" s="63" t="s">
        <v>3403</v>
      </c>
      <c r="C1434" s="64" t="s">
        <v>3404</v>
      </c>
      <c r="D1434" s="64" t="s">
        <v>3405</v>
      </c>
      <c r="E1434" s="64" t="s">
        <v>3386</v>
      </c>
      <c r="F1434" s="64" t="s">
        <v>3118</v>
      </c>
      <c r="G1434" s="64">
        <v>2021</v>
      </c>
    </row>
    <row r="1435" spans="1:7" x14ac:dyDescent="0.25">
      <c r="A1435" s="62">
        <v>1415</v>
      </c>
      <c r="B1435" s="63" t="s">
        <v>3406</v>
      </c>
      <c r="C1435" s="64" t="s">
        <v>3407</v>
      </c>
      <c r="D1435" s="64" t="s">
        <v>1969</v>
      </c>
      <c r="E1435" s="64" t="s">
        <v>3386</v>
      </c>
      <c r="F1435" s="64" t="s">
        <v>3118</v>
      </c>
      <c r="G1435" s="64">
        <v>2021</v>
      </c>
    </row>
    <row r="1436" spans="1:7" x14ac:dyDescent="0.25">
      <c r="A1436" s="62">
        <v>1416</v>
      </c>
      <c r="B1436" s="63" t="s">
        <v>3408</v>
      </c>
      <c r="C1436" s="64" t="s">
        <v>3409</v>
      </c>
      <c r="D1436" s="64" t="s">
        <v>3410</v>
      </c>
      <c r="E1436" s="64" t="s">
        <v>3386</v>
      </c>
      <c r="F1436" s="64" t="s">
        <v>3118</v>
      </c>
      <c r="G1436" s="64">
        <v>2021</v>
      </c>
    </row>
    <row r="1437" spans="1:7" x14ac:dyDescent="0.25">
      <c r="A1437" s="62">
        <v>1417</v>
      </c>
      <c r="B1437" s="63" t="s">
        <v>3411</v>
      </c>
      <c r="C1437" s="64" t="s">
        <v>3412</v>
      </c>
      <c r="D1437" s="64" t="s">
        <v>781</v>
      </c>
      <c r="E1437" s="64" t="s">
        <v>3386</v>
      </c>
      <c r="F1437" s="64" t="s">
        <v>3118</v>
      </c>
      <c r="G1437" s="64">
        <v>2021</v>
      </c>
    </row>
    <row r="1438" spans="1:7" x14ac:dyDescent="0.25">
      <c r="A1438" s="62">
        <v>1418</v>
      </c>
      <c r="B1438" s="63" t="s">
        <v>3413</v>
      </c>
      <c r="C1438" s="64" t="s">
        <v>1315</v>
      </c>
      <c r="D1438" s="64" t="s">
        <v>3414</v>
      </c>
      <c r="E1438" s="64" t="s">
        <v>3386</v>
      </c>
      <c r="F1438" s="64" t="s">
        <v>3118</v>
      </c>
      <c r="G1438" s="64">
        <v>2021</v>
      </c>
    </row>
    <row r="1439" spans="1:7" x14ac:dyDescent="0.25">
      <c r="A1439" s="62">
        <v>1419</v>
      </c>
      <c r="B1439" s="63" t="s">
        <v>3415</v>
      </c>
      <c r="C1439" s="64" t="s">
        <v>3416</v>
      </c>
      <c r="D1439" s="64" t="s">
        <v>576</v>
      </c>
      <c r="E1439" s="64" t="s">
        <v>3386</v>
      </c>
      <c r="F1439" s="64" t="s">
        <v>3118</v>
      </c>
      <c r="G1439" s="64">
        <v>2021</v>
      </c>
    </row>
    <row r="1440" spans="1:7" x14ac:dyDescent="0.25">
      <c r="A1440" s="62">
        <v>1420</v>
      </c>
      <c r="B1440" s="63" t="s">
        <v>3417</v>
      </c>
      <c r="C1440" s="64" t="s">
        <v>3418</v>
      </c>
      <c r="D1440" s="64" t="s">
        <v>2008</v>
      </c>
      <c r="E1440" s="64" t="s">
        <v>3386</v>
      </c>
      <c r="F1440" s="64" t="s">
        <v>3118</v>
      </c>
      <c r="G1440" s="64">
        <v>2021</v>
      </c>
    </row>
    <row r="1441" spans="1:7" x14ac:dyDescent="0.25">
      <c r="A1441" s="62">
        <v>1421</v>
      </c>
      <c r="B1441" s="63" t="s">
        <v>3419</v>
      </c>
      <c r="C1441" s="64" t="s">
        <v>3420</v>
      </c>
      <c r="D1441" s="64" t="s">
        <v>3421</v>
      </c>
      <c r="E1441" s="64" t="s">
        <v>3386</v>
      </c>
      <c r="F1441" s="64" t="s">
        <v>3118</v>
      </c>
      <c r="G1441" s="64">
        <v>2021</v>
      </c>
    </row>
    <row r="1442" spans="1:7" x14ac:dyDescent="0.25">
      <c r="A1442" s="62">
        <v>1422</v>
      </c>
      <c r="B1442" s="63" t="s">
        <v>3422</v>
      </c>
      <c r="C1442" s="64" t="s">
        <v>3423</v>
      </c>
      <c r="D1442" s="64" t="s">
        <v>3424</v>
      </c>
      <c r="E1442" s="64" t="s">
        <v>3386</v>
      </c>
      <c r="F1442" s="64" t="s">
        <v>3118</v>
      </c>
      <c r="G1442" s="64">
        <v>2021</v>
      </c>
    </row>
    <row r="1443" spans="1:7" x14ac:dyDescent="0.25">
      <c r="A1443" s="62">
        <v>1423</v>
      </c>
      <c r="B1443" s="63" t="s">
        <v>3425</v>
      </c>
      <c r="C1443" s="64" t="s">
        <v>3426</v>
      </c>
      <c r="D1443" s="64" t="s">
        <v>50</v>
      </c>
      <c r="E1443" s="64" t="s">
        <v>3386</v>
      </c>
      <c r="F1443" s="64" t="s">
        <v>3118</v>
      </c>
      <c r="G1443" s="64">
        <v>2021</v>
      </c>
    </row>
    <row r="1444" spans="1:7" x14ac:dyDescent="0.25">
      <c r="A1444" s="62">
        <v>1424</v>
      </c>
      <c r="B1444" s="63" t="s">
        <v>3427</v>
      </c>
      <c r="C1444" s="64" t="s">
        <v>3428</v>
      </c>
      <c r="D1444" s="64" t="s">
        <v>196</v>
      </c>
      <c r="E1444" s="64" t="s">
        <v>3386</v>
      </c>
      <c r="F1444" s="64" t="s">
        <v>3118</v>
      </c>
      <c r="G1444" s="64">
        <v>2021</v>
      </c>
    </row>
    <row r="1445" spans="1:7" x14ac:dyDescent="0.25">
      <c r="A1445" s="62">
        <v>1425</v>
      </c>
      <c r="B1445" s="63" t="s">
        <v>3429</v>
      </c>
      <c r="C1445" s="64" t="s">
        <v>3430</v>
      </c>
      <c r="D1445" s="64" t="s">
        <v>3431</v>
      </c>
      <c r="E1445" s="64" t="s">
        <v>3386</v>
      </c>
      <c r="F1445" s="64" t="s">
        <v>3118</v>
      </c>
      <c r="G1445" s="64">
        <v>2021</v>
      </c>
    </row>
    <row r="1446" spans="1:7" x14ac:dyDescent="0.25">
      <c r="A1446" s="62">
        <v>1426</v>
      </c>
      <c r="B1446" s="63" t="s">
        <v>3432</v>
      </c>
      <c r="C1446" s="64" t="s">
        <v>3433</v>
      </c>
      <c r="D1446" s="64" t="s">
        <v>1512</v>
      </c>
      <c r="E1446" s="64" t="s">
        <v>3386</v>
      </c>
      <c r="F1446" s="64" t="s">
        <v>3118</v>
      </c>
      <c r="G1446" s="64">
        <v>2021</v>
      </c>
    </row>
    <row r="1447" spans="1:7" x14ac:dyDescent="0.25">
      <c r="A1447" s="62">
        <v>1427</v>
      </c>
      <c r="B1447" s="63" t="s">
        <v>3434</v>
      </c>
      <c r="C1447" s="64" t="s">
        <v>3435</v>
      </c>
      <c r="D1447" s="64" t="s">
        <v>235</v>
      </c>
      <c r="E1447" s="64" t="s">
        <v>3386</v>
      </c>
      <c r="F1447" s="64" t="s">
        <v>3118</v>
      </c>
      <c r="G1447" s="64">
        <v>2021</v>
      </c>
    </row>
    <row r="1448" spans="1:7" x14ac:dyDescent="0.25">
      <c r="A1448" s="62">
        <v>1428</v>
      </c>
      <c r="B1448" s="63" t="s">
        <v>3436</v>
      </c>
      <c r="C1448" s="64" t="s">
        <v>3437</v>
      </c>
      <c r="D1448" s="64" t="s">
        <v>3019</v>
      </c>
      <c r="E1448" s="64" t="s">
        <v>3386</v>
      </c>
      <c r="F1448" s="64" t="s">
        <v>3118</v>
      </c>
      <c r="G1448" s="64">
        <v>2021</v>
      </c>
    </row>
    <row r="1449" spans="1:7" x14ac:dyDescent="0.25">
      <c r="A1449" s="62">
        <v>1429</v>
      </c>
      <c r="B1449" s="63" t="s">
        <v>3360</v>
      </c>
      <c r="C1449" s="64" t="s">
        <v>3361</v>
      </c>
      <c r="D1449" s="64" t="s">
        <v>3362</v>
      </c>
      <c r="E1449" s="64" t="s">
        <v>3386</v>
      </c>
      <c r="F1449" s="64" t="s">
        <v>3118</v>
      </c>
      <c r="G1449" s="64">
        <v>2021</v>
      </c>
    </row>
    <row r="1450" spans="1:7" x14ac:dyDescent="0.25">
      <c r="A1450" s="62">
        <v>1430</v>
      </c>
      <c r="B1450" s="63" t="s">
        <v>3438</v>
      </c>
      <c r="C1450" s="64" t="s">
        <v>3439</v>
      </c>
      <c r="D1450" s="64" t="s">
        <v>3440</v>
      </c>
      <c r="E1450" s="64" t="s">
        <v>3441</v>
      </c>
      <c r="F1450" s="64" t="s">
        <v>3118</v>
      </c>
      <c r="G1450" s="64">
        <v>2021</v>
      </c>
    </row>
    <row r="1451" spans="1:7" x14ac:dyDescent="0.25">
      <c r="A1451" s="62">
        <v>1431</v>
      </c>
      <c r="B1451" s="63" t="s">
        <v>3442</v>
      </c>
      <c r="C1451" s="64" t="s">
        <v>1621</v>
      </c>
      <c r="D1451" s="64" t="s">
        <v>224</v>
      </c>
      <c r="E1451" s="64" t="s">
        <v>3441</v>
      </c>
      <c r="F1451" s="64" t="s">
        <v>3118</v>
      </c>
      <c r="G1451" s="64">
        <v>2021</v>
      </c>
    </row>
    <row r="1452" spans="1:7" x14ac:dyDescent="0.25">
      <c r="A1452" s="62">
        <v>1432</v>
      </c>
      <c r="B1452" s="63" t="s">
        <v>3443</v>
      </c>
      <c r="C1452" s="64" t="s">
        <v>3444</v>
      </c>
      <c r="D1452" s="64" t="s">
        <v>24</v>
      </c>
      <c r="E1452" s="64" t="s">
        <v>3441</v>
      </c>
      <c r="F1452" s="64" t="s">
        <v>3118</v>
      </c>
      <c r="G1452" s="64">
        <v>2021</v>
      </c>
    </row>
    <row r="1453" spans="1:7" x14ac:dyDescent="0.25">
      <c r="A1453" s="62">
        <v>1433</v>
      </c>
      <c r="B1453" s="63" t="s">
        <v>3445</v>
      </c>
      <c r="C1453" s="64" t="s">
        <v>3446</v>
      </c>
      <c r="D1453" s="64" t="s">
        <v>3447</v>
      </c>
      <c r="E1453" s="64" t="s">
        <v>3441</v>
      </c>
      <c r="F1453" s="64" t="s">
        <v>3118</v>
      </c>
      <c r="G1453" s="64">
        <v>2021</v>
      </c>
    </row>
    <row r="1454" spans="1:7" x14ac:dyDescent="0.25">
      <c r="A1454" s="62">
        <v>1434</v>
      </c>
      <c r="B1454" s="63" t="s">
        <v>3448</v>
      </c>
      <c r="C1454" s="64" t="s">
        <v>3449</v>
      </c>
      <c r="D1454" s="64" t="s">
        <v>3450</v>
      </c>
      <c r="E1454" s="64" t="s">
        <v>3441</v>
      </c>
      <c r="F1454" s="64" t="s">
        <v>3118</v>
      </c>
      <c r="G1454" s="64">
        <v>2021</v>
      </c>
    </row>
    <row r="1455" spans="1:7" x14ac:dyDescent="0.25">
      <c r="A1455" s="62">
        <v>1435</v>
      </c>
      <c r="B1455" s="63" t="s">
        <v>3399</v>
      </c>
      <c r="C1455" s="64" t="s">
        <v>3451</v>
      </c>
      <c r="D1455" s="64" t="s">
        <v>434</v>
      </c>
      <c r="E1455" s="64" t="s">
        <v>3441</v>
      </c>
      <c r="F1455" s="64" t="s">
        <v>3118</v>
      </c>
      <c r="G1455" s="64">
        <v>2021</v>
      </c>
    </row>
    <row r="1456" spans="1:7" x14ac:dyDescent="0.25">
      <c r="A1456" s="62">
        <v>1436</v>
      </c>
      <c r="B1456" s="63" t="s">
        <v>3452</v>
      </c>
      <c r="C1456" s="64" t="s">
        <v>3453</v>
      </c>
      <c r="D1456" s="64" t="s">
        <v>3454</v>
      </c>
      <c r="E1456" s="64" t="s">
        <v>3441</v>
      </c>
      <c r="F1456" s="64" t="s">
        <v>3118</v>
      </c>
      <c r="G1456" s="64">
        <v>2021</v>
      </c>
    </row>
    <row r="1457" spans="1:7" x14ac:dyDescent="0.25">
      <c r="A1457" s="62">
        <v>1437</v>
      </c>
      <c r="B1457" s="63" t="s">
        <v>3455</v>
      </c>
      <c r="C1457" s="64" t="s">
        <v>3456</v>
      </c>
      <c r="D1457" s="64" t="s">
        <v>3457</v>
      </c>
      <c r="E1457" s="64" t="s">
        <v>3441</v>
      </c>
      <c r="F1457" s="64" t="s">
        <v>3118</v>
      </c>
      <c r="G1457" s="64">
        <v>2021</v>
      </c>
    </row>
    <row r="1458" spans="1:7" x14ac:dyDescent="0.25">
      <c r="A1458" s="62">
        <v>1438</v>
      </c>
      <c r="B1458" s="63" t="s">
        <v>3458</v>
      </c>
      <c r="C1458" s="64" t="s">
        <v>3459</v>
      </c>
      <c r="D1458" s="64" t="s">
        <v>957</v>
      </c>
      <c r="E1458" s="64" t="s">
        <v>3441</v>
      </c>
      <c r="F1458" s="64" t="s">
        <v>3118</v>
      </c>
      <c r="G1458" s="64">
        <v>2021</v>
      </c>
    </row>
    <row r="1459" spans="1:7" x14ac:dyDescent="0.25">
      <c r="A1459" s="62">
        <v>1439</v>
      </c>
      <c r="B1459" s="63" t="s">
        <v>3460</v>
      </c>
      <c r="C1459" s="64" t="s">
        <v>3461</v>
      </c>
      <c r="D1459" s="64" t="s">
        <v>3462</v>
      </c>
      <c r="E1459" s="64" t="s">
        <v>3441</v>
      </c>
      <c r="F1459" s="64" t="s">
        <v>3118</v>
      </c>
      <c r="G1459" s="64">
        <v>2021</v>
      </c>
    </row>
    <row r="1460" spans="1:7" x14ac:dyDescent="0.25">
      <c r="A1460" s="62">
        <v>1440</v>
      </c>
      <c r="B1460" s="63" t="s">
        <v>3463</v>
      </c>
      <c r="C1460" s="64" t="s">
        <v>3464</v>
      </c>
      <c r="D1460" s="64" t="s">
        <v>407</v>
      </c>
      <c r="E1460" s="64" t="s">
        <v>3441</v>
      </c>
      <c r="F1460" s="64" t="s">
        <v>3118</v>
      </c>
      <c r="G1460" s="64">
        <v>2021</v>
      </c>
    </row>
    <row r="1461" spans="1:7" x14ac:dyDescent="0.25">
      <c r="A1461" s="62">
        <v>1441</v>
      </c>
      <c r="B1461" s="63" t="s">
        <v>3465</v>
      </c>
      <c r="C1461" s="64" t="s">
        <v>3466</v>
      </c>
      <c r="D1461" s="64" t="s">
        <v>466</v>
      </c>
      <c r="E1461" s="64" t="s">
        <v>3441</v>
      </c>
      <c r="F1461" s="64" t="s">
        <v>3118</v>
      </c>
      <c r="G1461" s="64">
        <v>2021</v>
      </c>
    </row>
    <row r="1462" spans="1:7" ht="18.75" x14ac:dyDescent="0.3">
      <c r="A1462" s="65" t="s">
        <v>3467</v>
      </c>
      <c r="B1462" s="66"/>
      <c r="C1462" s="67"/>
      <c r="D1462" s="67"/>
      <c r="E1462" s="67"/>
      <c r="F1462" s="67"/>
      <c r="G1462" s="67"/>
    </row>
    <row r="1463" spans="1:7" x14ac:dyDescent="0.25">
      <c r="A1463" s="62">
        <v>1442</v>
      </c>
      <c r="B1463" s="63" t="s">
        <v>3468</v>
      </c>
      <c r="C1463" s="64" t="s">
        <v>3469</v>
      </c>
      <c r="D1463" s="64" t="s">
        <v>3470</v>
      </c>
      <c r="E1463" s="64" t="s">
        <v>3471</v>
      </c>
      <c r="F1463" s="64" t="s">
        <v>3118</v>
      </c>
      <c r="G1463" s="62">
        <v>2021</v>
      </c>
    </row>
    <row r="1464" spans="1:7" x14ac:dyDescent="0.25">
      <c r="A1464" s="62">
        <v>1443</v>
      </c>
      <c r="B1464" s="63" t="s">
        <v>3472</v>
      </c>
      <c r="C1464" s="64" t="s">
        <v>3473</v>
      </c>
      <c r="D1464" s="64" t="s">
        <v>3474</v>
      </c>
      <c r="E1464" s="64" t="s">
        <v>3471</v>
      </c>
      <c r="F1464" s="64" t="s">
        <v>3118</v>
      </c>
      <c r="G1464" s="62">
        <v>2021</v>
      </c>
    </row>
    <row r="1465" spans="1:7" x14ac:dyDescent="0.25">
      <c r="A1465" s="62">
        <v>1444</v>
      </c>
      <c r="B1465" s="63" t="s">
        <v>3475</v>
      </c>
      <c r="C1465" s="64" t="s">
        <v>3476</v>
      </c>
      <c r="D1465" s="64" t="s">
        <v>1512</v>
      </c>
      <c r="E1465" s="64" t="s">
        <v>3471</v>
      </c>
      <c r="F1465" s="64" t="s">
        <v>3118</v>
      </c>
      <c r="G1465" s="62">
        <v>2021</v>
      </c>
    </row>
    <row r="1466" spans="1:7" x14ac:dyDescent="0.25">
      <c r="A1466" s="62">
        <v>1445</v>
      </c>
      <c r="B1466" s="63" t="s">
        <v>3477</v>
      </c>
      <c r="C1466" s="64" t="s">
        <v>748</v>
      </c>
      <c r="D1466" s="64" t="s">
        <v>3478</v>
      </c>
      <c r="E1466" s="64" t="s">
        <v>3471</v>
      </c>
      <c r="F1466" s="64" t="s">
        <v>3118</v>
      </c>
      <c r="G1466" s="62">
        <v>2021</v>
      </c>
    </row>
    <row r="1467" spans="1:7" x14ac:dyDescent="0.25">
      <c r="A1467" s="62">
        <v>1446</v>
      </c>
      <c r="B1467" s="63" t="s">
        <v>3479</v>
      </c>
      <c r="C1467" s="64" t="s">
        <v>3480</v>
      </c>
      <c r="D1467" s="64" t="s">
        <v>455</v>
      </c>
      <c r="E1467" s="64" t="s">
        <v>3471</v>
      </c>
      <c r="F1467" s="64" t="s">
        <v>3118</v>
      </c>
      <c r="G1467" s="62">
        <v>2021</v>
      </c>
    </row>
    <row r="1468" spans="1:7" x14ac:dyDescent="0.25">
      <c r="A1468" s="62">
        <v>1447</v>
      </c>
      <c r="B1468" s="63" t="s">
        <v>3481</v>
      </c>
      <c r="C1468" s="64" t="s">
        <v>3482</v>
      </c>
      <c r="D1468" s="64" t="s">
        <v>3483</v>
      </c>
      <c r="E1468" s="64" t="s">
        <v>3471</v>
      </c>
      <c r="F1468" s="64" t="s">
        <v>3118</v>
      </c>
      <c r="G1468" s="62">
        <v>2021</v>
      </c>
    </row>
    <row r="1469" spans="1:7" x14ac:dyDescent="0.25">
      <c r="A1469" s="62">
        <v>1448</v>
      </c>
      <c r="B1469" s="63" t="s">
        <v>3484</v>
      </c>
      <c r="C1469" s="64" t="s">
        <v>3485</v>
      </c>
      <c r="D1469" s="64" t="s">
        <v>44</v>
      </c>
      <c r="E1469" s="64" t="s">
        <v>3471</v>
      </c>
      <c r="F1469" s="64" t="s">
        <v>3118</v>
      </c>
      <c r="G1469" s="62">
        <v>2021</v>
      </c>
    </row>
    <row r="1470" spans="1:7" x14ac:dyDescent="0.25">
      <c r="A1470" s="62">
        <v>1449</v>
      </c>
      <c r="B1470" s="63" t="s">
        <v>3486</v>
      </c>
      <c r="C1470" s="64" t="s">
        <v>3487</v>
      </c>
      <c r="D1470" s="64" t="s">
        <v>79</v>
      </c>
      <c r="E1470" s="64" t="s">
        <v>3471</v>
      </c>
      <c r="F1470" s="64" t="s">
        <v>3118</v>
      </c>
      <c r="G1470" s="62">
        <v>2021</v>
      </c>
    </row>
    <row r="1471" spans="1:7" x14ac:dyDescent="0.25">
      <c r="A1471" s="62">
        <v>1450</v>
      </c>
      <c r="B1471" s="63" t="s">
        <v>3488</v>
      </c>
      <c r="C1471" s="64" t="s">
        <v>2504</v>
      </c>
      <c r="D1471" s="64" t="s">
        <v>561</v>
      </c>
      <c r="E1471" s="64" t="s">
        <v>3471</v>
      </c>
      <c r="F1471" s="64" t="s">
        <v>3118</v>
      </c>
      <c r="G1471" s="62">
        <v>2021</v>
      </c>
    </row>
    <row r="1472" spans="1:7" x14ac:dyDescent="0.25">
      <c r="A1472" s="62">
        <v>1451</v>
      </c>
      <c r="B1472" s="63" t="s">
        <v>3489</v>
      </c>
      <c r="C1472" s="64" t="s">
        <v>3490</v>
      </c>
      <c r="D1472" s="64" t="s">
        <v>3491</v>
      </c>
      <c r="E1472" s="64" t="s">
        <v>3471</v>
      </c>
      <c r="F1472" s="64" t="s">
        <v>3118</v>
      </c>
      <c r="G1472" s="62">
        <v>2021</v>
      </c>
    </row>
    <row r="1473" spans="1:7" x14ac:dyDescent="0.25">
      <c r="A1473" s="62">
        <v>1452</v>
      </c>
      <c r="B1473" s="63" t="s">
        <v>3492</v>
      </c>
      <c r="C1473" s="64" t="s">
        <v>3493</v>
      </c>
      <c r="D1473" s="64" t="s">
        <v>3494</v>
      </c>
      <c r="E1473" s="64" t="s">
        <v>3471</v>
      </c>
      <c r="F1473" s="64" t="s">
        <v>3118</v>
      </c>
      <c r="G1473" s="62">
        <v>2021</v>
      </c>
    </row>
    <row r="1474" spans="1:7" x14ac:dyDescent="0.25">
      <c r="A1474" s="62">
        <v>1453</v>
      </c>
      <c r="B1474" s="63" t="s">
        <v>3495</v>
      </c>
      <c r="C1474" s="64" t="s">
        <v>3496</v>
      </c>
      <c r="D1474" s="64" t="s">
        <v>389</v>
      </c>
      <c r="E1474" s="64" t="s">
        <v>3471</v>
      </c>
      <c r="F1474" s="64" t="s">
        <v>3118</v>
      </c>
      <c r="G1474" s="62">
        <v>2021</v>
      </c>
    </row>
    <row r="1475" spans="1:7" x14ac:dyDescent="0.25">
      <c r="A1475" s="62">
        <v>1454</v>
      </c>
      <c r="B1475" s="63" t="s">
        <v>3497</v>
      </c>
      <c r="C1475" s="64" t="s">
        <v>3498</v>
      </c>
      <c r="D1475" s="64" t="s">
        <v>3499</v>
      </c>
      <c r="E1475" s="64" t="s">
        <v>3471</v>
      </c>
      <c r="F1475" s="64" t="s">
        <v>3118</v>
      </c>
      <c r="G1475" s="62">
        <v>2021</v>
      </c>
    </row>
    <row r="1476" spans="1:7" x14ac:dyDescent="0.25">
      <c r="A1476" s="62">
        <v>1455</v>
      </c>
      <c r="B1476" s="63" t="s">
        <v>3500</v>
      </c>
      <c r="C1476" s="64" t="s">
        <v>3501</v>
      </c>
      <c r="D1476" s="64" t="s">
        <v>488</v>
      </c>
      <c r="E1476" s="64" t="s">
        <v>3471</v>
      </c>
      <c r="F1476" s="64" t="s">
        <v>3118</v>
      </c>
      <c r="G1476" s="62">
        <v>2021</v>
      </c>
    </row>
    <row r="1477" spans="1:7" x14ac:dyDescent="0.25">
      <c r="A1477" s="62">
        <v>1456</v>
      </c>
      <c r="B1477" s="63" t="s">
        <v>3502</v>
      </c>
      <c r="C1477" s="64" t="s">
        <v>3503</v>
      </c>
      <c r="D1477" s="64" t="s">
        <v>3504</v>
      </c>
      <c r="E1477" s="64" t="s">
        <v>3471</v>
      </c>
      <c r="F1477" s="64" t="s">
        <v>3118</v>
      </c>
      <c r="G1477" s="62">
        <v>2021</v>
      </c>
    </row>
    <row r="1478" spans="1:7" x14ac:dyDescent="0.25">
      <c r="A1478" s="62">
        <v>1457</v>
      </c>
      <c r="B1478" s="63" t="s">
        <v>3505</v>
      </c>
      <c r="C1478" s="64" t="s">
        <v>3506</v>
      </c>
      <c r="D1478" s="64" t="s">
        <v>2076</v>
      </c>
      <c r="E1478" s="64" t="s">
        <v>3471</v>
      </c>
      <c r="F1478" s="64" t="s">
        <v>3118</v>
      </c>
      <c r="G1478" s="62">
        <v>2021</v>
      </c>
    </row>
    <row r="1479" spans="1:7" x14ac:dyDescent="0.25">
      <c r="A1479" s="62">
        <v>1458</v>
      </c>
      <c r="B1479" s="63" t="s">
        <v>3507</v>
      </c>
      <c r="C1479" s="64" t="s">
        <v>3508</v>
      </c>
      <c r="D1479" s="64" t="s">
        <v>3509</v>
      </c>
      <c r="E1479" s="64" t="s">
        <v>3471</v>
      </c>
      <c r="F1479" s="64" t="s">
        <v>3118</v>
      </c>
      <c r="G1479" s="62">
        <v>2021</v>
      </c>
    </row>
    <row r="1480" spans="1:7" x14ac:dyDescent="0.25">
      <c r="A1480" s="62">
        <v>1459</v>
      </c>
      <c r="B1480" s="63" t="s">
        <v>3510</v>
      </c>
      <c r="C1480" s="64" t="s">
        <v>3511</v>
      </c>
      <c r="D1480" s="64" t="s">
        <v>1019</v>
      </c>
      <c r="E1480" s="64" t="s">
        <v>3471</v>
      </c>
      <c r="F1480" s="64" t="s">
        <v>3118</v>
      </c>
      <c r="G1480" s="62">
        <v>2021</v>
      </c>
    </row>
    <row r="1481" spans="1:7" x14ac:dyDescent="0.25">
      <c r="A1481" s="62">
        <v>1460</v>
      </c>
      <c r="B1481" s="63" t="s">
        <v>3512</v>
      </c>
      <c r="C1481" s="64" t="s">
        <v>2014</v>
      </c>
      <c r="D1481" s="64" t="s">
        <v>3513</v>
      </c>
      <c r="E1481" s="64" t="s">
        <v>3471</v>
      </c>
      <c r="F1481" s="64" t="s">
        <v>3118</v>
      </c>
      <c r="G1481" s="62">
        <v>2021</v>
      </c>
    </row>
    <row r="1482" spans="1:7" x14ac:dyDescent="0.25">
      <c r="A1482" s="62">
        <v>1461</v>
      </c>
      <c r="B1482" s="63" t="s">
        <v>3514</v>
      </c>
      <c r="C1482" s="64" t="s">
        <v>3515</v>
      </c>
      <c r="D1482" s="64" t="s">
        <v>3301</v>
      </c>
      <c r="E1482" s="64" t="s">
        <v>3471</v>
      </c>
      <c r="F1482" s="64" t="s">
        <v>3118</v>
      </c>
      <c r="G1482" s="62">
        <v>2021</v>
      </c>
    </row>
    <row r="1483" spans="1:7" x14ac:dyDescent="0.25">
      <c r="A1483" s="62">
        <v>1462</v>
      </c>
      <c r="B1483" s="63" t="s">
        <v>3516</v>
      </c>
      <c r="C1483" s="64" t="s">
        <v>2405</v>
      </c>
      <c r="D1483" s="64" t="s">
        <v>401</v>
      </c>
      <c r="E1483" s="64" t="s">
        <v>3471</v>
      </c>
      <c r="F1483" s="64" t="s">
        <v>3118</v>
      </c>
      <c r="G1483" s="62">
        <v>2021</v>
      </c>
    </row>
    <row r="1484" spans="1:7" x14ac:dyDescent="0.25">
      <c r="A1484" s="62">
        <v>1463</v>
      </c>
      <c r="B1484" s="63" t="s">
        <v>3517</v>
      </c>
      <c r="C1484" s="64" t="s">
        <v>1516</v>
      </c>
      <c r="D1484" s="64" t="s">
        <v>347</v>
      </c>
      <c r="E1484" s="64" t="s">
        <v>3471</v>
      </c>
      <c r="F1484" s="64" t="s">
        <v>3118</v>
      </c>
      <c r="G1484" s="62">
        <v>2021</v>
      </c>
    </row>
    <row r="1485" spans="1:7" x14ac:dyDescent="0.25">
      <c r="A1485" s="62">
        <v>1464</v>
      </c>
      <c r="B1485" s="63" t="s">
        <v>3518</v>
      </c>
      <c r="C1485" s="64" t="s">
        <v>3519</v>
      </c>
      <c r="D1485" s="64" t="s">
        <v>842</v>
      </c>
      <c r="E1485" s="64" t="s">
        <v>3471</v>
      </c>
      <c r="F1485" s="64" t="s">
        <v>3118</v>
      </c>
      <c r="G1485" s="62">
        <v>2021</v>
      </c>
    </row>
    <row r="1486" spans="1:7" x14ac:dyDescent="0.25">
      <c r="A1486" s="62">
        <v>1465</v>
      </c>
      <c r="B1486" s="63" t="s">
        <v>3520</v>
      </c>
      <c r="C1486" s="64" t="s">
        <v>2962</v>
      </c>
      <c r="D1486" s="64" t="s">
        <v>3521</v>
      </c>
      <c r="E1486" s="64" t="s">
        <v>3471</v>
      </c>
      <c r="F1486" s="64" t="s">
        <v>3118</v>
      </c>
      <c r="G1486" s="62">
        <v>2021</v>
      </c>
    </row>
    <row r="1487" spans="1:7" x14ac:dyDescent="0.25">
      <c r="A1487" s="62">
        <v>1466</v>
      </c>
      <c r="B1487" s="63" t="s">
        <v>3522</v>
      </c>
      <c r="C1487" s="64" t="s">
        <v>3523</v>
      </c>
      <c r="D1487" s="64" t="s">
        <v>3524</v>
      </c>
      <c r="E1487" s="64" t="s">
        <v>3471</v>
      </c>
      <c r="F1487" s="64" t="s">
        <v>3118</v>
      </c>
      <c r="G1487" s="62">
        <v>2021</v>
      </c>
    </row>
    <row r="1488" spans="1:7" x14ac:dyDescent="0.25">
      <c r="A1488" s="62">
        <v>1467</v>
      </c>
      <c r="B1488" s="63" t="s">
        <v>3525</v>
      </c>
      <c r="C1488" s="64" t="s">
        <v>3526</v>
      </c>
      <c r="D1488" s="64" t="s">
        <v>320</v>
      </c>
      <c r="E1488" s="64" t="s">
        <v>3471</v>
      </c>
      <c r="F1488" s="64" t="s">
        <v>3118</v>
      </c>
      <c r="G1488" s="62">
        <v>2021</v>
      </c>
    </row>
    <row r="1489" spans="1:7" x14ac:dyDescent="0.25">
      <c r="A1489" s="62">
        <v>1468</v>
      </c>
      <c r="B1489" s="63" t="s">
        <v>3527</v>
      </c>
      <c r="C1489" s="64" t="s">
        <v>531</v>
      </c>
      <c r="D1489" s="64" t="s">
        <v>434</v>
      </c>
      <c r="E1489" s="64" t="s">
        <v>3471</v>
      </c>
      <c r="F1489" s="64" t="s">
        <v>3118</v>
      </c>
      <c r="G1489" s="62">
        <v>2021</v>
      </c>
    </row>
    <row r="1490" spans="1:7" x14ac:dyDescent="0.25">
      <c r="A1490" s="62">
        <v>1469</v>
      </c>
      <c r="B1490" s="63" t="s">
        <v>3528</v>
      </c>
      <c r="C1490" s="64" t="s">
        <v>3529</v>
      </c>
      <c r="D1490" s="64" t="s">
        <v>97</v>
      </c>
      <c r="E1490" s="64" t="s">
        <v>3471</v>
      </c>
      <c r="F1490" s="64" t="s">
        <v>3118</v>
      </c>
      <c r="G1490" s="62">
        <v>2021</v>
      </c>
    </row>
    <row r="1491" spans="1:7" x14ac:dyDescent="0.25">
      <c r="A1491" s="62">
        <v>1470</v>
      </c>
      <c r="B1491" s="63" t="s">
        <v>3530</v>
      </c>
      <c r="C1491" s="64" t="s">
        <v>3531</v>
      </c>
      <c r="D1491" s="64" t="s">
        <v>3532</v>
      </c>
      <c r="E1491" s="64" t="s">
        <v>3471</v>
      </c>
      <c r="F1491" s="64" t="s">
        <v>3118</v>
      </c>
      <c r="G1491" s="62">
        <v>2021</v>
      </c>
    </row>
    <row r="1492" spans="1:7" x14ac:dyDescent="0.25">
      <c r="A1492" s="62">
        <v>1471</v>
      </c>
      <c r="B1492" s="63" t="s">
        <v>3533</v>
      </c>
      <c r="C1492" s="64" t="s">
        <v>1319</v>
      </c>
      <c r="D1492" s="64" t="s">
        <v>2008</v>
      </c>
      <c r="E1492" s="64" t="s">
        <v>3471</v>
      </c>
      <c r="F1492" s="64" t="s">
        <v>3118</v>
      </c>
      <c r="G1492" s="62">
        <v>2021</v>
      </c>
    </row>
    <row r="1493" spans="1:7" x14ac:dyDescent="0.25">
      <c r="A1493" s="62">
        <v>1472</v>
      </c>
      <c r="B1493" s="63" t="s">
        <v>3534</v>
      </c>
      <c r="C1493" s="64" t="s">
        <v>3535</v>
      </c>
      <c r="D1493" s="64" t="s">
        <v>367</v>
      </c>
      <c r="E1493" s="64" t="s">
        <v>3471</v>
      </c>
      <c r="F1493" s="64" t="s">
        <v>3118</v>
      </c>
      <c r="G1493" s="62">
        <v>2021</v>
      </c>
    </row>
    <row r="1494" spans="1:7" x14ac:dyDescent="0.25">
      <c r="A1494" s="62">
        <v>1473</v>
      </c>
      <c r="B1494" s="63" t="s">
        <v>3536</v>
      </c>
      <c r="C1494" s="64" t="s">
        <v>3537</v>
      </c>
      <c r="D1494" s="64" t="s">
        <v>3538</v>
      </c>
      <c r="E1494" s="64" t="s">
        <v>3471</v>
      </c>
      <c r="F1494" s="64" t="s">
        <v>3118</v>
      </c>
      <c r="G1494" s="62">
        <v>2021</v>
      </c>
    </row>
    <row r="1495" spans="1:7" x14ac:dyDescent="0.25">
      <c r="A1495" s="62">
        <v>1474</v>
      </c>
      <c r="B1495" s="63" t="s">
        <v>3539</v>
      </c>
      <c r="C1495" s="64" t="s">
        <v>3540</v>
      </c>
      <c r="D1495" s="64" t="s">
        <v>366</v>
      </c>
      <c r="E1495" s="64" t="s">
        <v>3471</v>
      </c>
      <c r="F1495" s="64" t="s">
        <v>3118</v>
      </c>
      <c r="G1495" s="62">
        <v>2021</v>
      </c>
    </row>
    <row r="1496" spans="1:7" x14ac:dyDescent="0.25">
      <c r="A1496" s="62">
        <v>1475</v>
      </c>
      <c r="B1496" s="63" t="s">
        <v>3541</v>
      </c>
      <c r="C1496" s="64" t="s">
        <v>3542</v>
      </c>
      <c r="D1496" s="64" t="s">
        <v>1117</v>
      </c>
      <c r="E1496" s="64" t="s">
        <v>3471</v>
      </c>
      <c r="F1496" s="64" t="s">
        <v>3118</v>
      </c>
      <c r="G1496" s="62">
        <v>2021</v>
      </c>
    </row>
    <row r="1497" spans="1:7" x14ac:dyDescent="0.25">
      <c r="A1497" s="62">
        <v>1476</v>
      </c>
      <c r="B1497" s="63" t="s">
        <v>3543</v>
      </c>
      <c r="C1497" s="64" t="s">
        <v>3544</v>
      </c>
      <c r="D1497" s="64" t="s">
        <v>3545</v>
      </c>
      <c r="E1497" s="64" t="s">
        <v>3471</v>
      </c>
      <c r="F1497" s="64" t="s">
        <v>3118</v>
      </c>
      <c r="G1497" s="62">
        <v>2021</v>
      </c>
    </row>
    <row r="1498" spans="1:7" x14ac:dyDescent="0.25">
      <c r="A1498" s="62">
        <v>1477</v>
      </c>
      <c r="B1498" s="63" t="s">
        <v>3546</v>
      </c>
      <c r="C1498" s="64" t="s">
        <v>3547</v>
      </c>
      <c r="D1498" s="64" t="s">
        <v>3548</v>
      </c>
      <c r="E1498" s="64" t="s">
        <v>3471</v>
      </c>
      <c r="F1498" s="64" t="s">
        <v>3118</v>
      </c>
      <c r="G1498" s="62">
        <v>2021</v>
      </c>
    </row>
    <row r="1499" spans="1:7" x14ac:dyDescent="0.25">
      <c r="A1499" s="62">
        <v>1478</v>
      </c>
      <c r="B1499" s="63" t="s">
        <v>3549</v>
      </c>
      <c r="C1499" s="64" t="s">
        <v>3550</v>
      </c>
      <c r="D1499" s="64" t="s">
        <v>996</v>
      </c>
      <c r="E1499" s="64" t="s">
        <v>3471</v>
      </c>
      <c r="F1499" s="64" t="s">
        <v>3118</v>
      </c>
      <c r="G1499" s="62">
        <v>2021</v>
      </c>
    </row>
    <row r="1500" spans="1:7" x14ac:dyDescent="0.25">
      <c r="A1500" s="62">
        <v>1479</v>
      </c>
      <c r="B1500" s="63" t="s">
        <v>3551</v>
      </c>
      <c r="C1500" s="64" t="s">
        <v>1861</v>
      </c>
      <c r="D1500" s="64" t="s">
        <v>3552</v>
      </c>
      <c r="E1500" s="64" t="s">
        <v>3471</v>
      </c>
      <c r="F1500" s="64" t="s">
        <v>3118</v>
      </c>
      <c r="G1500" s="62">
        <v>2021</v>
      </c>
    </row>
    <row r="1501" spans="1:7" x14ac:dyDescent="0.25">
      <c r="A1501" s="62">
        <v>1480</v>
      </c>
      <c r="B1501" s="63" t="s">
        <v>3553</v>
      </c>
      <c r="C1501" s="64" t="s">
        <v>1567</v>
      </c>
      <c r="D1501" s="64" t="s">
        <v>3554</v>
      </c>
      <c r="E1501" s="64" t="s">
        <v>3471</v>
      </c>
      <c r="F1501" s="64" t="s">
        <v>3118</v>
      </c>
      <c r="G1501" s="62">
        <v>2021</v>
      </c>
    </row>
    <row r="1502" spans="1:7" x14ac:dyDescent="0.25">
      <c r="A1502" s="62">
        <v>1481</v>
      </c>
      <c r="B1502" s="63" t="s">
        <v>3555</v>
      </c>
      <c r="C1502" s="64" t="s">
        <v>3556</v>
      </c>
      <c r="D1502" s="64" t="s">
        <v>30</v>
      </c>
      <c r="E1502" s="64" t="s">
        <v>3471</v>
      </c>
      <c r="F1502" s="64" t="s">
        <v>3118</v>
      </c>
      <c r="G1502" s="62">
        <v>2021</v>
      </c>
    </row>
    <row r="1503" spans="1:7" x14ac:dyDescent="0.25">
      <c r="A1503" s="62">
        <v>1482</v>
      </c>
      <c r="B1503" s="63" t="s">
        <v>3557</v>
      </c>
      <c r="C1503" s="64" t="s">
        <v>15</v>
      </c>
      <c r="D1503" s="64" t="s">
        <v>3558</v>
      </c>
      <c r="E1503" s="64" t="s">
        <v>3471</v>
      </c>
      <c r="F1503" s="64" t="s">
        <v>3118</v>
      </c>
      <c r="G1503" s="62">
        <v>2021</v>
      </c>
    </row>
    <row r="1504" spans="1:7" x14ac:dyDescent="0.25">
      <c r="A1504" s="62">
        <v>1483</v>
      </c>
      <c r="B1504" s="63" t="s">
        <v>3559</v>
      </c>
      <c r="C1504" s="64" t="s">
        <v>3560</v>
      </c>
      <c r="D1504" s="64" t="s">
        <v>3561</v>
      </c>
      <c r="E1504" s="64" t="s">
        <v>3471</v>
      </c>
      <c r="F1504" s="64" t="s">
        <v>3118</v>
      </c>
      <c r="G1504" s="62">
        <v>2021</v>
      </c>
    </row>
    <row r="1505" spans="1:7" x14ac:dyDescent="0.25">
      <c r="A1505" s="62">
        <v>1484</v>
      </c>
      <c r="B1505" s="63" t="s">
        <v>3562</v>
      </c>
      <c r="C1505" s="64" t="s">
        <v>3563</v>
      </c>
      <c r="D1505" s="64" t="s">
        <v>42</v>
      </c>
      <c r="E1505" s="64" t="s">
        <v>3471</v>
      </c>
      <c r="F1505" s="64" t="s">
        <v>3118</v>
      </c>
      <c r="G1505" s="62">
        <v>2021</v>
      </c>
    </row>
    <row r="1506" spans="1:7" x14ac:dyDescent="0.25">
      <c r="A1506" s="62">
        <v>1485</v>
      </c>
      <c r="B1506" s="63" t="s">
        <v>3564</v>
      </c>
      <c r="C1506" s="64" t="s">
        <v>3565</v>
      </c>
      <c r="D1506" s="64" t="s">
        <v>1105</v>
      </c>
      <c r="E1506" s="64" t="s">
        <v>3471</v>
      </c>
      <c r="F1506" s="64" t="s">
        <v>3118</v>
      </c>
      <c r="G1506" s="62">
        <v>2021</v>
      </c>
    </row>
    <row r="1507" spans="1:7" x14ac:dyDescent="0.25">
      <c r="A1507" s="62">
        <v>1486</v>
      </c>
      <c r="B1507" s="63" t="s">
        <v>3566</v>
      </c>
      <c r="C1507" s="64" t="s">
        <v>3567</v>
      </c>
      <c r="D1507" s="64" t="s">
        <v>52</v>
      </c>
      <c r="E1507" s="64" t="s">
        <v>3471</v>
      </c>
      <c r="F1507" s="64" t="s">
        <v>3118</v>
      </c>
      <c r="G1507" s="62">
        <v>2021</v>
      </c>
    </row>
    <row r="1508" spans="1:7" x14ac:dyDescent="0.25">
      <c r="A1508" s="62">
        <v>1487</v>
      </c>
      <c r="B1508" s="63" t="s">
        <v>3568</v>
      </c>
      <c r="C1508" s="64" t="s">
        <v>3569</v>
      </c>
      <c r="D1508" s="64" t="s">
        <v>304</v>
      </c>
      <c r="E1508" s="64" t="s">
        <v>3471</v>
      </c>
      <c r="F1508" s="64" t="s">
        <v>3118</v>
      </c>
      <c r="G1508" s="62">
        <v>2021</v>
      </c>
    </row>
    <row r="1509" spans="1:7" x14ac:dyDescent="0.25">
      <c r="A1509" s="62">
        <v>1488</v>
      </c>
      <c r="B1509" s="63" t="s">
        <v>3570</v>
      </c>
      <c r="C1509" s="64" t="s">
        <v>3571</v>
      </c>
      <c r="D1509" s="64" t="s">
        <v>3572</v>
      </c>
      <c r="E1509" s="64" t="s">
        <v>3471</v>
      </c>
      <c r="F1509" s="64" t="s">
        <v>3118</v>
      </c>
      <c r="G1509" s="62">
        <v>2021</v>
      </c>
    </row>
    <row r="1510" spans="1:7" x14ac:dyDescent="0.25">
      <c r="A1510" s="62">
        <v>1489</v>
      </c>
      <c r="B1510" s="63" t="s">
        <v>3573</v>
      </c>
      <c r="C1510" s="64" t="s">
        <v>3574</v>
      </c>
      <c r="D1510" s="64" t="s">
        <v>3575</v>
      </c>
      <c r="E1510" s="64" t="s">
        <v>3471</v>
      </c>
      <c r="F1510" s="64" t="s">
        <v>3118</v>
      </c>
      <c r="G1510" s="62">
        <v>2021</v>
      </c>
    </row>
    <row r="1511" spans="1:7" x14ac:dyDescent="0.25">
      <c r="A1511" s="62">
        <v>1490</v>
      </c>
      <c r="B1511" s="63" t="s">
        <v>3576</v>
      </c>
      <c r="C1511" s="64" t="s">
        <v>3577</v>
      </c>
      <c r="D1511" s="64" t="s">
        <v>600</v>
      </c>
      <c r="E1511" s="64" t="s">
        <v>3471</v>
      </c>
      <c r="F1511" s="64" t="s">
        <v>3118</v>
      </c>
      <c r="G1511" s="62">
        <v>2021</v>
      </c>
    </row>
    <row r="1512" spans="1:7" x14ac:dyDescent="0.25">
      <c r="A1512" s="62">
        <v>1491</v>
      </c>
      <c r="B1512" s="63" t="s">
        <v>3578</v>
      </c>
      <c r="C1512" s="64" t="s">
        <v>3579</v>
      </c>
      <c r="D1512" s="64" t="s">
        <v>3580</v>
      </c>
      <c r="E1512" s="64" t="s">
        <v>3471</v>
      </c>
      <c r="F1512" s="64" t="s">
        <v>3118</v>
      </c>
      <c r="G1512" s="62">
        <v>2021</v>
      </c>
    </row>
    <row r="1513" spans="1:7" x14ac:dyDescent="0.25">
      <c r="A1513" s="62">
        <v>1492</v>
      </c>
      <c r="B1513" s="63" t="s">
        <v>3581</v>
      </c>
      <c r="C1513" s="64" t="s">
        <v>3582</v>
      </c>
      <c r="D1513" s="64" t="s">
        <v>421</v>
      </c>
      <c r="E1513" s="64" t="s">
        <v>3471</v>
      </c>
      <c r="F1513" s="64" t="s">
        <v>3118</v>
      </c>
      <c r="G1513" s="62">
        <v>2021</v>
      </c>
    </row>
    <row r="1514" spans="1:7" x14ac:dyDescent="0.25">
      <c r="A1514" s="62">
        <v>1493</v>
      </c>
      <c r="B1514" s="63" t="s">
        <v>3583</v>
      </c>
      <c r="C1514" s="64" t="s">
        <v>3584</v>
      </c>
      <c r="D1514" s="64" t="s">
        <v>276</v>
      </c>
      <c r="E1514" s="64" t="s">
        <v>3471</v>
      </c>
      <c r="F1514" s="64" t="s">
        <v>3118</v>
      </c>
      <c r="G1514" s="62">
        <v>2021</v>
      </c>
    </row>
    <row r="1515" spans="1:7" x14ac:dyDescent="0.25">
      <c r="A1515" s="62">
        <v>1494</v>
      </c>
      <c r="B1515" s="63" t="s">
        <v>3585</v>
      </c>
      <c r="C1515" s="64" t="s">
        <v>3586</v>
      </c>
      <c r="D1515" s="64" t="s">
        <v>284</v>
      </c>
      <c r="E1515" s="64" t="s">
        <v>3471</v>
      </c>
      <c r="F1515" s="64" t="s">
        <v>3118</v>
      </c>
      <c r="G1515" s="62">
        <v>2021</v>
      </c>
    </row>
    <row r="1516" spans="1:7" x14ac:dyDescent="0.25">
      <c r="A1516" s="62">
        <v>1495</v>
      </c>
      <c r="B1516" s="63" t="s">
        <v>3587</v>
      </c>
      <c r="C1516" s="64" t="s">
        <v>3588</v>
      </c>
      <c r="D1516" s="64" t="s">
        <v>347</v>
      </c>
      <c r="E1516" s="64" t="s">
        <v>3471</v>
      </c>
      <c r="F1516" s="64" t="s">
        <v>3118</v>
      </c>
      <c r="G1516" s="62">
        <v>2021</v>
      </c>
    </row>
    <row r="1517" spans="1:7" x14ac:dyDescent="0.25">
      <c r="A1517" s="62">
        <v>1496</v>
      </c>
      <c r="B1517" s="63" t="s">
        <v>3589</v>
      </c>
      <c r="C1517" s="64" t="s">
        <v>3590</v>
      </c>
      <c r="D1517" s="64" t="s">
        <v>164</v>
      </c>
      <c r="E1517" s="64" t="s">
        <v>3471</v>
      </c>
      <c r="F1517" s="64" t="s">
        <v>3118</v>
      </c>
      <c r="G1517" s="62">
        <v>2021</v>
      </c>
    </row>
    <row r="1518" spans="1:7" x14ac:dyDescent="0.25">
      <c r="A1518" s="62">
        <v>1497</v>
      </c>
      <c r="B1518" s="63" t="s">
        <v>3591</v>
      </c>
      <c r="C1518" s="64" t="s">
        <v>3592</v>
      </c>
      <c r="D1518" s="64" t="s">
        <v>1040</v>
      </c>
      <c r="E1518" s="64" t="s">
        <v>3471</v>
      </c>
      <c r="F1518" s="64" t="s">
        <v>3118</v>
      </c>
      <c r="G1518" s="62">
        <v>2021</v>
      </c>
    </row>
    <row r="1519" spans="1:7" x14ac:dyDescent="0.25">
      <c r="A1519" s="62">
        <v>1498</v>
      </c>
      <c r="B1519" s="63" t="s">
        <v>3593</v>
      </c>
      <c r="C1519" s="64" t="s">
        <v>3594</v>
      </c>
      <c r="D1519" s="64" t="s">
        <v>676</v>
      </c>
      <c r="E1519" s="64" t="s">
        <v>3471</v>
      </c>
      <c r="F1519" s="64" t="s">
        <v>3118</v>
      </c>
      <c r="G1519" s="62">
        <v>2021</v>
      </c>
    </row>
    <row r="1520" spans="1:7" x14ac:dyDescent="0.25">
      <c r="A1520" s="62">
        <v>1499</v>
      </c>
      <c r="B1520" s="63" t="s">
        <v>3595</v>
      </c>
      <c r="C1520" s="64" t="s">
        <v>3596</v>
      </c>
      <c r="D1520" s="64" t="s">
        <v>3597</v>
      </c>
      <c r="E1520" s="64" t="s">
        <v>3471</v>
      </c>
      <c r="F1520" s="64" t="s">
        <v>3118</v>
      </c>
      <c r="G1520" s="62">
        <v>2021</v>
      </c>
    </row>
    <row r="1521" spans="1:7" x14ac:dyDescent="0.25">
      <c r="A1521" s="62">
        <v>1500</v>
      </c>
      <c r="B1521" s="63" t="s">
        <v>3598</v>
      </c>
      <c r="C1521" s="64" t="s">
        <v>3599</v>
      </c>
      <c r="D1521" s="64" t="s">
        <v>3600</v>
      </c>
      <c r="E1521" s="64" t="s">
        <v>3471</v>
      </c>
      <c r="F1521" s="64" t="s">
        <v>3118</v>
      </c>
      <c r="G1521" s="62">
        <v>2021</v>
      </c>
    </row>
    <row r="1522" spans="1:7" x14ac:dyDescent="0.25">
      <c r="A1522" s="62">
        <v>1501</v>
      </c>
      <c r="B1522" s="63" t="s">
        <v>3601</v>
      </c>
      <c r="C1522" s="64" t="s">
        <v>3602</v>
      </c>
      <c r="D1522" s="64" t="s">
        <v>3603</v>
      </c>
      <c r="E1522" s="64" t="s">
        <v>3471</v>
      </c>
      <c r="F1522" s="64" t="s">
        <v>3118</v>
      </c>
      <c r="G1522" s="62">
        <v>2021</v>
      </c>
    </row>
    <row r="1523" spans="1:7" x14ac:dyDescent="0.25">
      <c r="A1523" s="62">
        <v>1502</v>
      </c>
      <c r="B1523" s="63" t="s">
        <v>3604</v>
      </c>
      <c r="C1523" s="64" t="s">
        <v>746</v>
      </c>
      <c r="D1523" s="64" t="s">
        <v>2299</v>
      </c>
      <c r="E1523" s="64" t="s">
        <v>3471</v>
      </c>
      <c r="F1523" s="64" t="s">
        <v>3118</v>
      </c>
      <c r="G1523" s="62">
        <v>2021</v>
      </c>
    </row>
    <row r="1524" spans="1:7" x14ac:dyDescent="0.25">
      <c r="A1524" s="62">
        <v>1503</v>
      </c>
      <c r="B1524" s="63" t="s">
        <v>3605</v>
      </c>
      <c r="C1524" s="64" t="s">
        <v>3606</v>
      </c>
      <c r="D1524" s="64" t="s">
        <v>268</v>
      </c>
      <c r="E1524" s="64" t="s">
        <v>3471</v>
      </c>
      <c r="F1524" s="64" t="s">
        <v>3118</v>
      </c>
      <c r="G1524" s="62">
        <v>2021</v>
      </c>
    </row>
    <row r="1525" spans="1:7" x14ac:dyDescent="0.25">
      <c r="A1525" s="62">
        <v>1504</v>
      </c>
      <c r="B1525" s="63" t="s">
        <v>3607</v>
      </c>
      <c r="C1525" s="64" t="s">
        <v>3608</v>
      </c>
      <c r="D1525" s="64" t="s">
        <v>711</v>
      </c>
      <c r="E1525" s="64" t="s">
        <v>3471</v>
      </c>
      <c r="F1525" s="64" t="s">
        <v>3118</v>
      </c>
      <c r="G1525" s="62">
        <v>2021</v>
      </c>
    </row>
    <row r="1526" spans="1:7" x14ac:dyDescent="0.25">
      <c r="A1526" s="62">
        <v>1505</v>
      </c>
      <c r="B1526" s="63" t="s">
        <v>3609</v>
      </c>
      <c r="C1526" s="64" t="s">
        <v>3610</v>
      </c>
      <c r="D1526" s="64" t="s">
        <v>42</v>
      </c>
      <c r="E1526" s="64" t="s">
        <v>3471</v>
      </c>
      <c r="F1526" s="64" t="s">
        <v>3118</v>
      </c>
      <c r="G1526" s="62">
        <v>2021</v>
      </c>
    </row>
    <row r="1527" spans="1:7" x14ac:dyDescent="0.25">
      <c r="A1527" s="62">
        <v>1506</v>
      </c>
      <c r="B1527" s="63" t="s">
        <v>3611</v>
      </c>
      <c r="C1527" s="64" t="s">
        <v>3612</v>
      </c>
      <c r="D1527" s="64" t="s">
        <v>781</v>
      </c>
      <c r="E1527" s="64" t="s">
        <v>3471</v>
      </c>
      <c r="F1527" s="64" t="s">
        <v>3118</v>
      </c>
      <c r="G1527" s="62">
        <v>2021</v>
      </c>
    </row>
    <row r="1528" spans="1:7" x14ac:dyDescent="0.25">
      <c r="A1528" s="62">
        <v>1507</v>
      </c>
      <c r="B1528" s="63" t="s">
        <v>3613</v>
      </c>
      <c r="C1528" s="64" t="s">
        <v>3614</v>
      </c>
      <c r="D1528" s="64" t="s">
        <v>1138</v>
      </c>
      <c r="E1528" s="68" t="s">
        <v>3615</v>
      </c>
      <c r="F1528" s="64" t="s">
        <v>3118</v>
      </c>
      <c r="G1528" s="62">
        <v>2021</v>
      </c>
    </row>
    <row r="1529" spans="1:7" x14ac:dyDescent="0.25">
      <c r="A1529" s="62">
        <v>1508</v>
      </c>
      <c r="B1529" s="63" t="s">
        <v>3616</v>
      </c>
      <c r="C1529" s="64" t="s">
        <v>3617</v>
      </c>
      <c r="D1529" s="64" t="s">
        <v>674</v>
      </c>
      <c r="E1529" s="68" t="s">
        <v>3615</v>
      </c>
      <c r="F1529" s="64" t="s">
        <v>3118</v>
      </c>
      <c r="G1529" s="62">
        <v>2021</v>
      </c>
    </row>
    <row r="1530" spans="1:7" x14ac:dyDescent="0.25">
      <c r="A1530" s="62">
        <v>1509</v>
      </c>
      <c r="B1530" s="63" t="s">
        <v>3618</v>
      </c>
      <c r="C1530" s="64" t="s">
        <v>3619</v>
      </c>
      <c r="D1530" s="64" t="s">
        <v>3620</v>
      </c>
      <c r="E1530" s="68" t="s">
        <v>3615</v>
      </c>
      <c r="F1530" s="64" t="s">
        <v>3118</v>
      </c>
      <c r="G1530" s="62">
        <v>2021</v>
      </c>
    </row>
    <row r="1531" spans="1:7" x14ac:dyDescent="0.25">
      <c r="A1531" s="62">
        <v>1510</v>
      </c>
      <c r="B1531" s="63" t="s">
        <v>3621</v>
      </c>
      <c r="C1531" s="64" t="s">
        <v>3622</v>
      </c>
      <c r="D1531" s="64" t="s">
        <v>3623</v>
      </c>
      <c r="E1531" s="68" t="s">
        <v>3615</v>
      </c>
      <c r="F1531" s="64" t="s">
        <v>3118</v>
      </c>
      <c r="G1531" s="62">
        <v>2021</v>
      </c>
    </row>
    <row r="1532" spans="1:7" x14ac:dyDescent="0.25">
      <c r="A1532" s="62">
        <v>1511</v>
      </c>
      <c r="B1532" s="63" t="s">
        <v>3624</v>
      </c>
      <c r="C1532" s="64" t="s">
        <v>15</v>
      </c>
      <c r="D1532" s="64" t="s">
        <v>256</v>
      </c>
      <c r="E1532" s="68" t="s">
        <v>3615</v>
      </c>
      <c r="F1532" s="64" t="s">
        <v>3118</v>
      </c>
      <c r="G1532" s="62">
        <v>2021</v>
      </c>
    </row>
    <row r="1533" spans="1:7" x14ac:dyDescent="0.25">
      <c r="A1533" s="62">
        <v>1512</v>
      </c>
      <c r="B1533" s="63" t="s">
        <v>3625</v>
      </c>
      <c r="C1533" s="64" t="s">
        <v>3626</v>
      </c>
      <c r="D1533" s="64" t="s">
        <v>455</v>
      </c>
      <c r="E1533" s="68" t="s">
        <v>3615</v>
      </c>
      <c r="F1533" s="64" t="s">
        <v>3118</v>
      </c>
      <c r="G1533" s="62">
        <v>2021</v>
      </c>
    </row>
    <row r="1534" spans="1:7" x14ac:dyDescent="0.25">
      <c r="A1534" s="62">
        <v>1513</v>
      </c>
      <c r="B1534" s="63" t="s">
        <v>3627</v>
      </c>
      <c r="C1534" s="64" t="s">
        <v>3628</v>
      </c>
      <c r="D1534" s="64" t="s">
        <v>3629</v>
      </c>
      <c r="E1534" s="68" t="s">
        <v>3615</v>
      </c>
      <c r="F1534" s="64" t="s">
        <v>3118</v>
      </c>
      <c r="G1534" s="62">
        <v>2021</v>
      </c>
    </row>
    <row r="1535" spans="1:7" x14ac:dyDescent="0.25">
      <c r="A1535" s="62">
        <v>1514</v>
      </c>
      <c r="B1535" s="63" t="s">
        <v>3630</v>
      </c>
      <c r="C1535" s="64" t="s">
        <v>22</v>
      </c>
      <c r="D1535" s="64" t="s">
        <v>189</v>
      </c>
      <c r="E1535" s="68" t="s">
        <v>3615</v>
      </c>
      <c r="F1535" s="64" t="s">
        <v>3118</v>
      </c>
      <c r="G1535" s="62">
        <v>2021</v>
      </c>
    </row>
    <row r="1536" spans="1:7" x14ac:dyDescent="0.25">
      <c r="A1536" s="62">
        <v>1515</v>
      </c>
      <c r="B1536" s="63" t="s">
        <v>3631</v>
      </c>
      <c r="C1536" s="64" t="s">
        <v>3632</v>
      </c>
      <c r="D1536" s="64" t="s">
        <v>3633</v>
      </c>
      <c r="E1536" s="68" t="s">
        <v>3615</v>
      </c>
      <c r="F1536" s="64" t="s">
        <v>3118</v>
      </c>
      <c r="G1536" s="62">
        <v>2021</v>
      </c>
    </row>
    <row r="1537" spans="1:7" x14ac:dyDescent="0.25">
      <c r="A1537" s="62">
        <v>1516</v>
      </c>
      <c r="B1537" s="63" t="s">
        <v>3634</v>
      </c>
      <c r="C1537" s="64" t="s">
        <v>3635</v>
      </c>
      <c r="D1537" s="64" t="s">
        <v>2156</v>
      </c>
      <c r="E1537" s="68" t="s">
        <v>3615</v>
      </c>
      <c r="F1537" s="64" t="s">
        <v>3118</v>
      </c>
      <c r="G1537" s="62">
        <v>2021</v>
      </c>
    </row>
    <row r="1538" spans="1:7" x14ac:dyDescent="0.25">
      <c r="A1538" s="62">
        <v>1517</v>
      </c>
      <c r="B1538" s="63" t="s">
        <v>3636</v>
      </c>
      <c r="C1538" s="64" t="s">
        <v>3637</v>
      </c>
      <c r="D1538" s="64" t="s">
        <v>3638</v>
      </c>
      <c r="E1538" s="68" t="s">
        <v>3615</v>
      </c>
      <c r="F1538" s="64" t="s">
        <v>3118</v>
      </c>
      <c r="G1538" s="62">
        <v>2021</v>
      </c>
    </row>
    <row r="1539" spans="1:7" x14ac:dyDescent="0.25">
      <c r="A1539" s="62">
        <v>1518</v>
      </c>
      <c r="B1539" s="63" t="s">
        <v>3639</v>
      </c>
      <c r="C1539" s="64" t="s">
        <v>3640</v>
      </c>
      <c r="D1539" s="64" t="s">
        <v>3641</v>
      </c>
      <c r="E1539" s="68" t="s">
        <v>3615</v>
      </c>
      <c r="F1539" s="64" t="s">
        <v>3118</v>
      </c>
      <c r="G1539" s="62">
        <v>2021</v>
      </c>
    </row>
    <row r="1540" spans="1:7" x14ac:dyDescent="0.25">
      <c r="A1540" s="62">
        <v>1519</v>
      </c>
      <c r="B1540" s="63" t="s">
        <v>3642</v>
      </c>
      <c r="C1540" s="64" t="s">
        <v>3643</v>
      </c>
      <c r="D1540" s="64" t="s">
        <v>3644</v>
      </c>
      <c r="E1540" s="68" t="s">
        <v>3615</v>
      </c>
      <c r="F1540" s="64" t="s">
        <v>3118</v>
      </c>
      <c r="G1540" s="62">
        <v>2021</v>
      </c>
    </row>
    <row r="1541" spans="1:7" x14ac:dyDescent="0.25">
      <c r="A1541" s="62">
        <v>1520</v>
      </c>
      <c r="B1541" s="63" t="s">
        <v>3645</v>
      </c>
      <c r="C1541" s="64" t="s">
        <v>1102</v>
      </c>
      <c r="D1541" s="64" t="s">
        <v>2022</v>
      </c>
      <c r="E1541" s="68" t="s">
        <v>3615</v>
      </c>
      <c r="F1541" s="64" t="s">
        <v>3118</v>
      </c>
      <c r="G1541" s="62">
        <v>2021</v>
      </c>
    </row>
    <row r="1542" spans="1:7" x14ac:dyDescent="0.25">
      <c r="A1542" s="62">
        <v>1521</v>
      </c>
      <c r="B1542" s="63" t="s">
        <v>3646</v>
      </c>
      <c r="C1542" s="64" t="s">
        <v>2041</v>
      </c>
      <c r="D1542" s="64" t="s">
        <v>2770</v>
      </c>
      <c r="E1542" s="68" t="s">
        <v>3615</v>
      </c>
      <c r="F1542" s="64" t="s">
        <v>3118</v>
      </c>
      <c r="G1542" s="62">
        <v>2021</v>
      </c>
    </row>
    <row r="1543" spans="1:7" x14ac:dyDescent="0.25">
      <c r="A1543" s="62">
        <v>1522</v>
      </c>
      <c r="B1543" s="63" t="s">
        <v>3647</v>
      </c>
      <c r="C1543" s="64" t="s">
        <v>3648</v>
      </c>
      <c r="D1543" s="64" t="s">
        <v>3649</v>
      </c>
      <c r="E1543" s="68" t="s">
        <v>3615</v>
      </c>
      <c r="F1543" s="64" t="s">
        <v>3118</v>
      </c>
      <c r="G1543" s="62">
        <v>2021</v>
      </c>
    </row>
    <row r="1544" spans="1:7" x14ac:dyDescent="0.25">
      <c r="A1544" s="62">
        <v>1523</v>
      </c>
      <c r="B1544" s="63" t="s">
        <v>3650</v>
      </c>
      <c r="C1544" s="64" t="s">
        <v>3651</v>
      </c>
      <c r="D1544" s="64" t="s">
        <v>3652</v>
      </c>
      <c r="E1544" s="68" t="s">
        <v>3615</v>
      </c>
      <c r="F1544" s="64" t="s">
        <v>3118</v>
      </c>
      <c r="G1544" s="62">
        <v>2021</v>
      </c>
    </row>
    <row r="1545" spans="1:7" x14ac:dyDescent="0.25">
      <c r="A1545" s="62">
        <v>1524</v>
      </c>
      <c r="B1545" s="63" t="s">
        <v>3653</v>
      </c>
      <c r="C1545" s="64" t="s">
        <v>3654</v>
      </c>
      <c r="D1545" s="64" t="s">
        <v>3655</v>
      </c>
      <c r="E1545" s="68" t="s">
        <v>3615</v>
      </c>
      <c r="F1545" s="64" t="s">
        <v>3118</v>
      </c>
      <c r="G1545" s="62">
        <v>2021</v>
      </c>
    </row>
    <row r="1546" spans="1:7" x14ac:dyDescent="0.25">
      <c r="A1546" s="62">
        <v>1525</v>
      </c>
      <c r="B1546" s="63" t="s">
        <v>3656</v>
      </c>
      <c r="C1546" s="64" t="s">
        <v>3657</v>
      </c>
      <c r="D1546" s="64" t="s">
        <v>917</v>
      </c>
      <c r="E1546" s="68" t="s">
        <v>3615</v>
      </c>
      <c r="F1546" s="64" t="s">
        <v>3118</v>
      </c>
      <c r="G1546" s="62">
        <v>2021</v>
      </c>
    </row>
    <row r="1547" spans="1:7" x14ac:dyDescent="0.25">
      <c r="A1547" s="62">
        <v>1526</v>
      </c>
      <c r="B1547" s="63" t="s">
        <v>3658</v>
      </c>
      <c r="C1547" s="64" t="s">
        <v>3659</v>
      </c>
      <c r="D1547" s="64" t="s">
        <v>3660</v>
      </c>
      <c r="E1547" s="68" t="s">
        <v>3615</v>
      </c>
      <c r="F1547" s="64" t="s">
        <v>3118</v>
      </c>
      <c r="G1547" s="62">
        <v>2021</v>
      </c>
    </row>
    <row r="1548" spans="1:7" x14ac:dyDescent="0.25">
      <c r="A1548" s="62">
        <v>1527</v>
      </c>
      <c r="B1548" s="63" t="s">
        <v>3661</v>
      </c>
      <c r="C1548" s="64" t="s">
        <v>3662</v>
      </c>
      <c r="D1548" s="64" t="s">
        <v>3663</v>
      </c>
      <c r="E1548" s="68" t="s">
        <v>3615</v>
      </c>
      <c r="F1548" s="64" t="s">
        <v>3118</v>
      </c>
      <c r="G1548" s="62">
        <v>2021</v>
      </c>
    </row>
    <row r="1549" spans="1:7" x14ac:dyDescent="0.25">
      <c r="A1549" s="62">
        <v>1528</v>
      </c>
      <c r="B1549" s="63" t="s">
        <v>3664</v>
      </c>
      <c r="C1549" s="64" t="s">
        <v>1036</v>
      </c>
      <c r="D1549" s="64" t="s">
        <v>42</v>
      </c>
      <c r="E1549" s="68" t="s">
        <v>3615</v>
      </c>
      <c r="F1549" s="64" t="s">
        <v>3118</v>
      </c>
      <c r="G1549" s="62">
        <v>2021</v>
      </c>
    </row>
    <row r="1550" spans="1:7" x14ac:dyDescent="0.25">
      <c r="A1550" s="62">
        <v>1529</v>
      </c>
      <c r="B1550" s="63" t="s">
        <v>3665</v>
      </c>
      <c r="C1550" s="64" t="s">
        <v>3666</v>
      </c>
      <c r="D1550" s="64" t="s">
        <v>3667</v>
      </c>
      <c r="E1550" s="68" t="s">
        <v>3615</v>
      </c>
      <c r="F1550" s="64" t="s">
        <v>3118</v>
      </c>
      <c r="G1550" s="62">
        <v>2021</v>
      </c>
    </row>
    <row r="1551" spans="1:7" x14ac:dyDescent="0.25">
      <c r="A1551" s="62">
        <v>1530</v>
      </c>
      <c r="B1551" s="63" t="s">
        <v>3668</v>
      </c>
      <c r="C1551" s="64" t="s">
        <v>3669</v>
      </c>
      <c r="D1551" s="64" t="s">
        <v>3670</v>
      </c>
      <c r="E1551" s="68" t="s">
        <v>3615</v>
      </c>
      <c r="F1551" s="64" t="s">
        <v>3118</v>
      </c>
      <c r="G1551" s="62">
        <v>2021</v>
      </c>
    </row>
    <row r="1552" spans="1:7" x14ac:dyDescent="0.25">
      <c r="A1552" s="62">
        <v>1531</v>
      </c>
      <c r="B1552" s="63" t="s">
        <v>3671</v>
      </c>
      <c r="C1552" s="64" t="s">
        <v>3672</v>
      </c>
      <c r="D1552" s="64" t="s">
        <v>545</v>
      </c>
      <c r="E1552" s="68" t="s">
        <v>3615</v>
      </c>
      <c r="F1552" s="64" t="s">
        <v>3118</v>
      </c>
      <c r="G1552" s="62">
        <v>2021</v>
      </c>
    </row>
    <row r="1553" spans="1:7" x14ac:dyDescent="0.25">
      <c r="A1553" s="62">
        <v>1532</v>
      </c>
      <c r="B1553" s="63" t="s">
        <v>3673</v>
      </c>
      <c r="C1553" s="64" t="s">
        <v>201</v>
      </c>
      <c r="D1553" s="64" t="s">
        <v>100</v>
      </c>
      <c r="E1553" s="68" t="s">
        <v>3615</v>
      </c>
      <c r="F1553" s="64" t="s">
        <v>3118</v>
      </c>
      <c r="G1553" s="62">
        <v>2021</v>
      </c>
    </row>
    <row r="1554" spans="1:7" x14ac:dyDescent="0.25">
      <c r="A1554" s="62">
        <v>1533</v>
      </c>
      <c r="B1554" s="63" t="s">
        <v>3674</v>
      </c>
      <c r="C1554" s="64" t="s">
        <v>1315</v>
      </c>
      <c r="D1554" s="64" t="s">
        <v>97</v>
      </c>
      <c r="E1554" s="68" t="s">
        <v>3615</v>
      </c>
      <c r="F1554" s="64" t="s">
        <v>3118</v>
      </c>
      <c r="G1554" s="62">
        <v>2021</v>
      </c>
    </row>
    <row r="1555" spans="1:7" x14ac:dyDescent="0.25">
      <c r="A1555" s="62">
        <v>1534</v>
      </c>
      <c r="B1555" s="63" t="s">
        <v>3675</v>
      </c>
      <c r="C1555" s="64" t="s">
        <v>3676</v>
      </c>
      <c r="D1555" s="64" t="s">
        <v>491</v>
      </c>
      <c r="E1555" s="68" t="s">
        <v>3615</v>
      </c>
      <c r="F1555" s="64" t="s">
        <v>3118</v>
      </c>
      <c r="G1555" s="62">
        <v>2021</v>
      </c>
    </row>
    <row r="1556" spans="1:7" x14ac:dyDescent="0.25">
      <c r="A1556" s="62">
        <v>1535</v>
      </c>
      <c r="B1556" s="63" t="s">
        <v>3677</v>
      </c>
      <c r="C1556" s="64" t="s">
        <v>3678</v>
      </c>
      <c r="D1556" s="64" t="s">
        <v>42</v>
      </c>
      <c r="E1556" s="68" t="s">
        <v>3615</v>
      </c>
      <c r="F1556" s="64" t="s">
        <v>3118</v>
      </c>
      <c r="G1556" s="62">
        <v>2021</v>
      </c>
    </row>
    <row r="1557" spans="1:7" x14ac:dyDescent="0.25">
      <c r="A1557" s="62">
        <v>1536</v>
      </c>
      <c r="B1557" s="63" t="s">
        <v>3679</v>
      </c>
      <c r="C1557" s="64" t="s">
        <v>3680</v>
      </c>
      <c r="D1557" s="64" t="s">
        <v>677</v>
      </c>
      <c r="E1557" s="68" t="s">
        <v>3615</v>
      </c>
      <c r="F1557" s="64" t="s">
        <v>3118</v>
      </c>
      <c r="G1557" s="62">
        <v>2021</v>
      </c>
    </row>
    <row r="1558" spans="1:7" x14ac:dyDescent="0.25">
      <c r="A1558" s="62">
        <v>1537</v>
      </c>
      <c r="B1558" s="63" t="s">
        <v>3681</v>
      </c>
      <c r="C1558" s="64" t="s">
        <v>3682</v>
      </c>
      <c r="D1558" s="64" t="s">
        <v>373</v>
      </c>
      <c r="E1558" s="68" t="s">
        <v>3615</v>
      </c>
      <c r="F1558" s="64" t="s">
        <v>3118</v>
      </c>
      <c r="G1558" s="62">
        <v>2021</v>
      </c>
    </row>
    <row r="1559" spans="1:7" x14ac:dyDescent="0.25">
      <c r="A1559" s="62">
        <v>1538</v>
      </c>
      <c r="B1559" s="63" t="s">
        <v>3683</v>
      </c>
      <c r="C1559" s="64" t="s">
        <v>3684</v>
      </c>
      <c r="D1559" s="64" t="s">
        <v>545</v>
      </c>
      <c r="E1559" s="68" t="s">
        <v>3615</v>
      </c>
      <c r="F1559" s="64" t="s">
        <v>3118</v>
      </c>
      <c r="G1559" s="62">
        <v>2021</v>
      </c>
    </row>
    <row r="1560" spans="1:7" x14ac:dyDescent="0.25">
      <c r="A1560" s="62">
        <v>1539</v>
      </c>
      <c r="B1560" s="63" t="s">
        <v>3685</v>
      </c>
      <c r="C1560" s="64" t="s">
        <v>3686</v>
      </c>
      <c r="D1560" s="64" t="s">
        <v>688</v>
      </c>
      <c r="E1560" s="68" t="s">
        <v>3615</v>
      </c>
      <c r="F1560" s="64" t="s">
        <v>3118</v>
      </c>
      <c r="G1560" s="62">
        <v>2021</v>
      </c>
    </row>
    <row r="1561" spans="1:7" x14ac:dyDescent="0.25">
      <c r="A1561" s="62">
        <v>1540</v>
      </c>
      <c r="B1561" s="63" t="s">
        <v>3687</v>
      </c>
      <c r="C1561" s="64" t="s">
        <v>3688</v>
      </c>
      <c r="D1561" s="64" t="s">
        <v>3689</v>
      </c>
      <c r="E1561" s="68" t="s">
        <v>3615</v>
      </c>
      <c r="F1561" s="64" t="s">
        <v>3118</v>
      </c>
      <c r="G1561" s="62">
        <v>2021</v>
      </c>
    </row>
    <row r="1562" spans="1:7" x14ac:dyDescent="0.25">
      <c r="A1562" s="62">
        <v>1541</v>
      </c>
      <c r="B1562" s="63" t="s">
        <v>3690</v>
      </c>
      <c r="C1562" s="64" t="s">
        <v>1687</v>
      </c>
      <c r="D1562" s="64" t="s">
        <v>3691</v>
      </c>
      <c r="E1562" s="68" t="s">
        <v>3615</v>
      </c>
      <c r="F1562" s="64" t="s">
        <v>3118</v>
      </c>
      <c r="G1562" s="62">
        <v>2021</v>
      </c>
    </row>
    <row r="1563" spans="1:7" x14ac:dyDescent="0.25">
      <c r="A1563" s="62">
        <v>1542</v>
      </c>
      <c r="B1563" s="63" t="s">
        <v>3692</v>
      </c>
      <c r="C1563" s="64" t="s">
        <v>3693</v>
      </c>
      <c r="D1563" s="64" t="s">
        <v>42</v>
      </c>
      <c r="E1563" s="68" t="s">
        <v>3615</v>
      </c>
      <c r="F1563" s="64" t="s">
        <v>3118</v>
      </c>
      <c r="G1563" s="62">
        <v>2021</v>
      </c>
    </row>
    <row r="1564" spans="1:7" x14ac:dyDescent="0.25">
      <c r="A1564" s="62">
        <v>1543</v>
      </c>
      <c r="B1564" s="63" t="s">
        <v>3694</v>
      </c>
      <c r="C1564" s="64" t="s">
        <v>3695</v>
      </c>
      <c r="D1564" s="64" t="s">
        <v>30</v>
      </c>
      <c r="E1564" s="68" t="s">
        <v>3615</v>
      </c>
      <c r="F1564" s="64" t="s">
        <v>3118</v>
      </c>
      <c r="G1564" s="62">
        <v>2021</v>
      </c>
    </row>
    <row r="1565" spans="1:7" x14ac:dyDescent="0.25">
      <c r="A1565" s="62">
        <v>1544</v>
      </c>
      <c r="B1565" s="63" t="s">
        <v>3696</v>
      </c>
      <c r="C1565" s="64" t="s">
        <v>46</v>
      </c>
      <c r="D1565" s="64" t="s">
        <v>781</v>
      </c>
      <c r="E1565" s="68" t="s">
        <v>3615</v>
      </c>
      <c r="F1565" s="64" t="s">
        <v>3118</v>
      </c>
      <c r="G1565" s="62">
        <v>2021</v>
      </c>
    </row>
    <row r="1566" spans="1:7" x14ac:dyDescent="0.25">
      <c r="A1566" s="62">
        <v>1545</v>
      </c>
      <c r="B1566" s="63" t="s">
        <v>3697</v>
      </c>
      <c r="C1566" s="64" t="s">
        <v>3698</v>
      </c>
      <c r="D1566" s="64" t="s">
        <v>461</v>
      </c>
      <c r="E1566" s="68" t="s">
        <v>3615</v>
      </c>
      <c r="F1566" s="64" t="s">
        <v>3118</v>
      </c>
      <c r="G1566" s="62">
        <v>2021</v>
      </c>
    </row>
    <row r="1567" spans="1:7" x14ac:dyDescent="0.25">
      <c r="A1567" s="62">
        <v>1546</v>
      </c>
      <c r="B1567" s="63" t="s">
        <v>3699</v>
      </c>
      <c r="C1567" s="64" t="s">
        <v>2977</v>
      </c>
      <c r="D1567" s="64" t="s">
        <v>677</v>
      </c>
      <c r="E1567" s="68" t="s">
        <v>3615</v>
      </c>
      <c r="F1567" s="64" t="s">
        <v>3118</v>
      </c>
      <c r="G1567" s="62">
        <v>2021</v>
      </c>
    </row>
    <row r="1568" spans="1:7" x14ac:dyDescent="0.25">
      <c r="A1568" s="62">
        <v>1547</v>
      </c>
      <c r="B1568" s="63" t="s">
        <v>3700</v>
      </c>
      <c r="C1568" s="64" t="s">
        <v>3701</v>
      </c>
      <c r="D1568" s="64" t="s">
        <v>3702</v>
      </c>
      <c r="E1568" s="68" t="s">
        <v>3615</v>
      </c>
      <c r="F1568" s="64" t="s">
        <v>3118</v>
      </c>
      <c r="G1568" s="62">
        <v>2021</v>
      </c>
    </row>
    <row r="1569" spans="1:7" x14ac:dyDescent="0.25">
      <c r="A1569" s="62">
        <v>1548</v>
      </c>
      <c r="B1569" s="63" t="s">
        <v>3703</v>
      </c>
      <c r="C1569" s="64" t="s">
        <v>183</v>
      </c>
      <c r="D1569" s="64" t="s">
        <v>310</v>
      </c>
      <c r="E1569" s="68" t="s">
        <v>3615</v>
      </c>
      <c r="F1569" s="64" t="s">
        <v>3118</v>
      </c>
      <c r="G1569" s="62">
        <v>2021</v>
      </c>
    </row>
    <row r="1570" spans="1:7" x14ac:dyDescent="0.25">
      <c r="A1570" s="62">
        <v>1549</v>
      </c>
      <c r="B1570" s="63" t="s">
        <v>3704</v>
      </c>
      <c r="C1570" s="64" t="s">
        <v>3705</v>
      </c>
      <c r="D1570" s="64" t="s">
        <v>28</v>
      </c>
      <c r="E1570" s="68" t="s">
        <v>3615</v>
      </c>
      <c r="F1570" s="64" t="s">
        <v>3118</v>
      </c>
      <c r="G1570" s="62">
        <v>2021</v>
      </c>
    </row>
    <row r="1571" spans="1:7" x14ac:dyDescent="0.25">
      <c r="A1571" s="62">
        <v>1550</v>
      </c>
      <c r="B1571" s="63" t="s">
        <v>3706</v>
      </c>
      <c r="C1571" s="64" t="s">
        <v>3707</v>
      </c>
      <c r="D1571" s="64" t="s">
        <v>3708</v>
      </c>
      <c r="E1571" s="68" t="s">
        <v>3615</v>
      </c>
      <c r="F1571" s="64" t="s">
        <v>3118</v>
      </c>
      <c r="G1571" s="62">
        <v>2021</v>
      </c>
    </row>
    <row r="1572" spans="1:7" x14ac:dyDescent="0.25">
      <c r="A1572" s="62">
        <v>1551</v>
      </c>
      <c r="B1572" s="63" t="s">
        <v>3709</v>
      </c>
      <c r="C1572" s="64" t="s">
        <v>3710</v>
      </c>
      <c r="D1572" s="64" t="s">
        <v>3711</v>
      </c>
      <c r="E1572" s="68" t="s">
        <v>3615</v>
      </c>
      <c r="F1572" s="64" t="s">
        <v>3118</v>
      </c>
      <c r="G1572" s="62">
        <v>2021</v>
      </c>
    </row>
    <row r="1573" spans="1:7" x14ac:dyDescent="0.25">
      <c r="A1573" s="62">
        <v>1552</v>
      </c>
      <c r="B1573" s="63" t="s">
        <v>3712</v>
      </c>
      <c r="C1573" s="64" t="s">
        <v>3713</v>
      </c>
      <c r="D1573" s="64" t="s">
        <v>290</v>
      </c>
      <c r="E1573" s="68" t="s">
        <v>3615</v>
      </c>
      <c r="F1573" s="64" t="s">
        <v>3118</v>
      </c>
      <c r="G1573" s="62">
        <v>2021</v>
      </c>
    </row>
    <row r="1574" spans="1:7" x14ac:dyDescent="0.25">
      <c r="A1574" s="62">
        <v>1553</v>
      </c>
      <c r="B1574" s="63" t="s">
        <v>3714</v>
      </c>
      <c r="C1574" s="64" t="s">
        <v>3715</v>
      </c>
      <c r="D1574" s="64" t="s">
        <v>597</v>
      </c>
      <c r="E1574" s="68" t="s">
        <v>3615</v>
      </c>
      <c r="F1574" s="64" t="s">
        <v>3118</v>
      </c>
      <c r="G1574" s="62">
        <v>2021</v>
      </c>
    </row>
    <row r="1575" spans="1:7" x14ac:dyDescent="0.25">
      <c r="A1575" s="62">
        <v>1554</v>
      </c>
      <c r="B1575" s="63" t="s">
        <v>3716</v>
      </c>
      <c r="C1575" s="64" t="s">
        <v>3717</v>
      </c>
      <c r="D1575" s="64" t="s">
        <v>3718</v>
      </c>
      <c r="E1575" s="68" t="s">
        <v>3615</v>
      </c>
      <c r="F1575" s="64" t="s">
        <v>3118</v>
      </c>
      <c r="G1575" s="62">
        <v>2021</v>
      </c>
    </row>
    <row r="1576" spans="1:7" x14ac:dyDescent="0.25">
      <c r="A1576" s="62">
        <v>1555</v>
      </c>
      <c r="B1576" s="63" t="s">
        <v>3719</v>
      </c>
      <c r="C1576" s="64" t="s">
        <v>3720</v>
      </c>
      <c r="D1576" s="64" t="s">
        <v>3721</v>
      </c>
      <c r="E1576" s="68" t="s">
        <v>3615</v>
      </c>
      <c r="F1576" s="64" t="s">
        <v>3118</v>
      </c>
      <c r="G1576" s="62">
        <v>2021</v>
      </c>
    </row>
    <row r="1577" spans="1:7" x14ac:dyDescent="0.25">
      <c r="A1577" s="62">
        <v>1556</v>
      </c>
      <c r="B1577" s="63" t="s">
        <v>3722</v>
      </c>
      <c r="C1577" s="64" t="s">
        <v>1472</v>
      </c>
      <c r="D1577" s="64" t="s">
        <v>222</v>
      </c>
      <c r="E1577" s="68" t="s">
        <v>3615</v>
      </c>
      <c r="F1577" s="64" t="s">
        <v>3118</v>
      </c>
      <c r="G1577" s="62">
        <v>2021</v>
      </c>
    </row>
    <row r="1578" spans="1:7" x14ac:dyDescent="0.25">
      <c r="A1578" s="62">
        <v>1557</v>
      </c>
      <c r="B1578" s="63" t="s">
        <v>3723</v>
      </c>
      <c r="C1578" s="64" t="s">
        <v>3724</v>
      </c>
      <c r="D1578" s="64" t="s">
        <v>3725</v>
      </c>
      <c r="E1578" s="68" t="s">
        <v>3615</v>
      </c>
      <c r="F1578" s="64" t="s">
        <v>3118</v>
      </c>
      <c r="G1578" s="62">
        <v>2021</v>
      </c>
    </row>
    <row r="1579" spans="1:7" x14ac:dyDescent="0.25">
      <c r="A1579" s="62">
        <v>1558</v>
      </c>
      <c r="B1579" s="63" t="s">
        <v>3726</v>
      </c>
      <c r="C1579" s="64" t="s">
        <v>3727</v>
      </c>
      <c r="D1579" s="64" t="s">
        <v>2986</v>
      </c>
      <c r="E1579" s="64" t="s">
        <v>3728</v>
      </c>
      <c r="F1579" s="64" t="s">
        <v>3118</v>
      </c>
      <c r="G1579" s="62">
        <v>2021</v>
      </c>
    </row>
    <row r="1580" spans="1:7" x14ac:dyDescent="0.25">
      <c r="A1580" s="62">
        <v>1559</v>
      </c>
      <c r="B1580" s="63" t="s">
        <v>3729</v>
      </c>
      <c r="C1580" s="64" t="s">
        <v>1567</v>
      </c>
      <c r="D1580" s="64" t="s">
        <v>3730</v>
      </c>
      <c r="E1580" s="64" t="s">
        <v>3728</v>
      </c>
      <c r="F1580" s="64" t="s">
        <v>3118</v>
      </c>
      <c r="G1580" s="62">
        <v>2021</v>
      </c>
    </row>
    <row r="1581" spans="1:7" x14ac:dyDescent="0.25">
      <c r="A1581" s="62">
        <v>1560</v>
      </c>
      <c r="B1581" s="63" t="s">
        <v>3731</v>
      </c>
      <c r="C1581" s="64" t="s">
        <v>3732</v>
      </c>
      <c r="D1581" s="64" t="s">
        <v>44</v>
      </c>
      <c r="E1581" s="64" t="s">
        <v>3728</v>
      </c>
      <c r="F1581" s="64" t="s">
        <v>3118</v>
      </c>
      <c r="G1581" s="62">
        <v>2021</v>
      </c>
    </row>
    <row r="1582" spans="1:7" x14ac:dyDescent="0.25">
      <c r="A1582" s="62">
        <v>1561</v>
      </c>
      <c r="B1582" s="63" t="s">
        <v>3733</v>
      </c>
      <c r="C1582" s="64" t="s">
        <v>3734</v>
      </c>
      <c r="D1582" s="64" t="s">
        <v>3735</v>
      </c>
      <c r="E1582" s="64" t="s">
        <v>3728</v>
      </c>
      <c r="F1582" s="64" t="s">
        <v>3118</v>
      </c>
      <c r="G1582" s="62">
        <v>2021</v>
      </c>
    </row>
    <row r="1583" spans="1:7" x14ac:dyDescent="0.25">
      <c r="A1583" s="62">
        <v>1562</v>
      </c>
      <c r="B1583" s="63" t="s">
        <v>3736</v>
      </c>
      <c r="C1583" s="64" t="s">
        <v>3737</v>
      </c>
      <c r="D1583" s="64" t="s">
        <v>1575</v>
      </c>
      <c r="E1583" s="64" t="s">
        <v>3728</v>
      </c>
      <c r="F1583" s="64" t="s">
        <v>3118</v>
      </c>
      <c r="G1583" s="62">
        <v>2021</v>
      </c>
    </row>
    <row r="1584" spans="1:7" x14ac:dyDescent="0.25">
      <c r="A1584" s="62">
        <v>1563</v>
      </c>
      <c r="B1584" s="63" t="s">
        <v>3738</v>
      </c>
      <c r="C1584" s="64" t="s">
        <v>3739</v>
      </c>
      <c r="D1584" s="64" t="s">
        <v>3740</v>
      </c>
      <c r="E1584" s="64" t="s">
        <v>3728</v>
      </c>
      <c r="F1584" s="64" t="s">
        <v>3118</v>
      </c>
      <c r="G1584" s="62">
        <v>2021</v>
      </c>
    </row>
    <row r="1585" spans="1:7" x14ac:dyDescent="0.25">
      <c r="A1585" s="62">
        <v>1564</v>
      </c>
      <c r="B1585" s="63" t="s">
        <v>3741</v>
      </c>
      <c r="C1585" s="64" t="s">
        <v>3742</v>
      </c>
      <c r="D1585" s="64" t="s">
        <v>3743</v>
      </c>
      <c r="E1585" s="64" t="s">
        <v>3728</v>
      </c>
      <c r="F1585" s="64" t="s">
        <v>3118</v>
      </c>
      <c r="G1585" s="62">
        <v>2021</v>
      </c>
    </row>
    <row r="1586" spans="1:7" x14ac:dyDescent="0.25">
      <c r="A1586" s="62">
        <v>1565</v>
      </c>
      <c r="B1586" s="63" t="s">
        <v>3744</v>
      </c>
      <c r="C1586" s="64" t="s">
        <v>3745</v>
      </c>
      <c r="D1586" s="64" t="s">
        <v>290</v>
      </c>
      <c r="E1586" s="64" t="s">
        <v>3728</v>
      </c>
      <c r="F1586" s="64" t="s">
        <v>3118</v>
      </c>
      <c r="G1586" s="62">
        <v>2021</v>
      </c>
    </row>
    <row r="1587" spans="1:7" x14ac:dyDescent="0.25">
      <c r="A1587" s="62">
        <v>1566</v>
      </c>
      <c r="B1587" s="63" t="s">
        <v>3746</v>
      </c>
      <c r="C1587" s="64" t="s">
        <v>2605</v>
      </c>
      <c r="D1587" s="64" t="s">
        <v>491</v>
      </c>
      <c r="E1587" s="64" t="s">
        <v>3728</v>
      </c>
      <c r="F1587" s="64" t="s">
        <v>3118</v>
      </c>
      <c r="G1587" s="62">
        <v>2021</v>
      </c>
    </row>
    <row r="1588" spans="1:7" x14ac:dyDescent="0.25">
      <c r="A1588" s="62">
        <v>1567</v>
      </c>
      <c r="B1588" s="63" t="s">
        <v>3747</v>
      </c>
      <c r="C1588" s="64" t="s">
        <v>3748</v>
      </c>
      <c r="D1588" s="64" t="s">
        <v>2002</v>
      </c>
      <c r="E1588" s="64" t="s">
        <v>3728</v>
      </c>
      <c r="F1588" s="64" t="s">
        <v>3118</v>
      </c>
      <c r="G1588" s="62">
        <v>2021</v>
      </c>
    </row>
    <row r="1589" spans="1:7" x14ac:dyDescent="0.25">
      <c r="A1589" s="62">
        <v>1568</v>
      </c>
      <c r="B1589" s="63" t="s">
        <v>3749</v>
      </c>
      <c r="C1589" s="64" t="s">
        <v>1135</v>
      </c>
      <c r="D1589" s="64" t="s">
        <v>3750</v>
      </c>
      <c r="E1589" s="64" t="s">
        <v>3728</v>
      </c>
      <c r="F1589" s="64" t="s">
        <v>3118</v>
      </c>
      <c r="G1589" s="62">
        <v>2021</v>
      </c>
    </row>
    <row r="1590" spans="1:7" x14ac:dyDescent="0.25">
      <c r="A1590" s="62">
        <v>1569</v>
      </c>
      <c r="B1590" s="63" t="s">
        <v>3751</v>
      </c>
      <c r="C1590" s="64" t="s">
        <v>3752</v>
      </c>
      <c r="D1590" s="64" t="s">
        <v>3753</v>
      </c>
      <c r="E1590" s="64" t="s">
        <v>3728</v>
      </c>
      <c r="F1590" s="64" t="s">
        <v>3118</v>
      </c>
      <c r="G1590" s="62">
        <v>2021</v>
      </c>
    </row>
    <row r="1591" spans="1:7" x14ac:dyDescent="0.25">
      <c r="A1591" s="62">
        <v>1570</v>
      </c>
      <c r="B1591" s="63" t="s">
        <v>3754</v>
      </c>
      <c r="C1591" s="64" t="s">
        <v>3755</v>
      </c>
      <c r="D1591" s="64" t="s">
        <v>2049</v>
      </c>
      <c r="E1591" s="64" t="s">
        <v>3728</v>
      </c>
      <c r="F1591" s="64" t="s">
        <v>3118</v>
      </c>
      <c r="G1591" s="62">
        <v>2021</v>
      </c>
    </row>
    <row r="1592" spans="1:7" x14ac:dyDescent="0.25">
      <c r="A1592" s="62">
        <v>1571</v>
      </c>
      <c r="B1592" s="63" t="s">
        <v>3756</v>
      </c>
      <c r="C1592" s="64" t="s">
        <v>3757</v>
      </c>
      <c r="D1592" s="64" t="s">
        <v>1105</v>
      </c>
      <c r="E1592" s="64" t="s">
        <v>3728</v>
      </c>
      <c r="F1592" s="64" t="s">
        <v>3118</v>
      </c>
      <c r="G1592" s="62">
        <v>2021</v>
      </c>
    </row>
    <row r="1593" spans="1:7" x14ac:dyDescent="0.25">
      <c r="A1593" s="62">
        <v>1572</v>
      </c>
      <c r="B1593" s="63" t="s">
        <v>3758</v>
      </c>
      <c r="C1593" s="64" t="s">
        <v>3759</v>
      </c>
      <c r="D1593" s="64" t="s">
        <v>3760</v>
      </c>
      <c r="E1593" s="64" t="s">
        <v>3728</v>
      </c>
      <c r="F1593" s="64" t="s">
        <v>3118</v>
      </c>
      <c r="G1593" s="62">
        <v>2021</v>
      </c>
    </row>
    <row r="1594" spans="1:7" x14ac:dyDescent="0.25">
      <c r="A1594" s="62">
        <v>1573</v>
      </c>
      <c r="B1594" s="63" t="s">
        <v>3761</v>
      </c>
      <c r="C1594" s="64" t="s">
        <v>3762</v>
      </c>
      <c r="D1594" s="64" t="s">
        <v>3763</v>
      </c>
      <c r="E1594" s="64" t="s">
        <v>3728</v>
      </c>
      <c r="F1594" s="64" t="s">
        <v>3118</v>
      </c>
      <c r="G1594" s="62">
        <v>2021</v>
      </c>
    </row>
    <row r="1595" spans="1:7" x14ac:dyDescent="0.25">
      <c r="A1595" s="62">
        <v>1574</v>
      </c>
      <c r="B1595" s="63" t="s">
        <v>3764</v>
      </c>
      <c r="C1595" s="64" t="s">
        <v>957</v>
      </c>
      <c r="D1595" s="64" t="s">
        <v>3765</v>
      </c>
      <c r="E1595" s="64" t="s">
        <v>3728</v>
      </c>
      <c r="F1595" s="64" t="s">
        <v>3118</v>
      </c>
      <c r="G1595" s="62">
        <v>2021</v>
      </c>
    </row>
    <row r="1596" spans="1:7" x14ac:dyDescent="0.25">
      <c r="A1596" s="62">
        <v>1575</v>
      </c>
      <c r="B1596" s="63" t="s">
        <v>3766</v>
      </c>
      <c r="C1596" s="64" t="s">
        <v>3767</v>
      </c>
      <c r="D1596" s="64" t="s">
        <v>3768</v>
      </c>
      <c r="E1596" s="64" t="s">
        <v>3728</v>
      </c>
      <c r="F1596" s="64" t="s">
        <v>3118</v>
      </c>
      <c r="G1596" s="62">
        <v>2021</v>
      </c>
    </row>
    <row r="1597" spans="1:7" x14ac:dyDescent="0.25">
      <c r="A1597" s="62">
        <v>1576</v>
      </c>
      <c r="B1597" s="63" t="s">
        <v>3769</v>
      </c>
      <c r="C1597" s="64" t="s">
        <v>3770</v>
      </c>
      <c r="D1597" s="64" t="s">
        <v>3771</v>
      </c>
      <c r="E1597" s="64" t="s">
        <v>3728</v>
      </c>
      <c r="F1597" s="64" t="s">
        <v>3118</v>
      </c>
      <c r="G1597" s="62">
        <v>2021</v>
      </c>
    </row>
    <row r="1598" spans="1:7" x14ac:dyDescent="0.25">
      <c r="A1598" s="62">
        <v>1577</v>
      </c>
      <c r="B1598" s="63" t="s">
        <v>3772</v>
      </c>
      <c r="C1598" s="64" t="s">
        <v>3773</v>
      </c>
      <c r="D1598" s="64" t="s">
        <v>3774</v>
      </c>
      <c r="E1598" s="64" t="s">
        <v>3728</v>
      </c>
      <c r="F1598" s="64" t="s">
        <v>3118</v>
      </c>
      <c r="G1598" s="62">
        <v>2021</v>
      </c>
    </row>
    <row r="1599" spans="1:7" x14ac:dyDescent="0.25">
      <c r="A1599" s="62">
        <v>1578</v>
      </c>
      <c r="B1599" s="63" t="s">
        <v>3775</v>
      </c>
      <c r="C1599" s="64" t="s">
        <v>3776</v>
      </c>
      <c r="D1599" s="64" t="s">
        <v>3777</v>
      </c>
      <c r="E1599" s="64" t="s">
        <v>3728</v>
      </c>
      <c r="F1599" s="64" t="s">
        <v>3118</v>
      </c>
      <c r="G1599" s="62">
        <v>2021</v>
      </c>
    </row>
    <row r="1600" spans="1:7" x14ac:dyDescent="0.25">
      <c r="A1600" s="62">
        <v>1579</v>
      </c>
      <c r="B1600" s="63" t="s">
        <v>3778</v>
      </c>
      <c r="C1600" s="64" t="s">
        <v>3779</v>
      </c>
      <c r="D1600" s="64" t="s">
        <v>2076</v>
      </c>
      <c r="E1600" s="64" t="s">
        <v>3728</v>
      </c>
      <c r="F1600" s="64" t="s">
        <v>3118</v>
      </c>
      <c r="G1600" s="62">
        <v>2021</v>
      </c>
    </row>
    <row r="1601" spans="1:7" x14ac:dyDescent="0.25">
      <c r="A1601" s="62">
        <v>1580</v>
      </c>
      <c r="B1601" s="63" t="s">
        <v>3780</v>
      </c>
      <c r="C1601" s="64" t="s">
        <v>3781</v>
      </c>
      <c r="D1601" s="64" t="s">
        <v>597</v>
      </c>
      <c r="E1601" s="64" t="s">
        <v>3728</v>
      </c>
      <c r="F1601" s="64" t="s">
        <v>3118</v>
      </c>
      <c r="G1601" s="62">
        <v>2021</v>
      </c>
    </row>
    <row r="1602" spans="1:7" x14ac:dyDescent="0.25">
      <c r="A1602" s="62">
        <v>1581</v>
      </c>
      <c r="B1602" s="63" t="s">
        <v>3782</v>
      </c>
      <c r="C1602" s="64" t="s">
        <v>1543</v>
      </c>
      <c r="D1602" s="64" t="s">
        <v>3783</v>
      </c>
      <c r="E1602" s="64" t="s">
        <v>3728</v>
      </c>
      <c r="F1602" s="64" t="s">
        <v>3118</v>
      </c>
      <c r="G1602" s="62">
        <v>2021</v>
      </c>
    </row>
    <row r="1603" spans="1:7" x14ac:dyDescent="0.25">
      <c r="A1603" s="62">
        <v>1582</v>
      </c>
      <c r="B1603" s="63" t="s">
        <v>3784</v>
      </c>
      <c r="C1603" s="64" t="s">
        <v>3785</v>
      </c>
      <c r="D1603" s="64" t="s">
        <v>395</v>
      </c>
      <c r="E1603" s="64" t="s">
        <v>3728</v>
      </c>
      <c r="F1603" s="64" t="s">
        <v>3118</v>
      </c>
      <c r="G1603" s="62">
        <v>2021</v>
      </c>
    </row>
    <row r="1604" spans="1:7" x14ac:dyDescent="0.25">
      <c r="A1604" s="62">
        <v>1583</v>
      </c>
      <c r="B1604" s="63" t="s">
        <v>3786</v>
      </c>
      <c r="C1604" s="64" t="s">
        <v>170</v>
      </c>
      <c r="D1604" s="64" t="s">
        <v>537</v>
      </c>
      <c r="E1604" s="64" t="s">
        <v>3728</v>
      </c>
      <c r="F1604" s="64" t="s">
        <v>3118</v>
      </c>
      <c r="G1604" s="62">
        <v>2021</v>
      </c>
    </row>
    <row r="1605" spans="1:7" x14ac:dyDescent="0.25">
      <c r="A1605" s="62">
        <v>1584</v>
      </c>
      <c r="B1605" s="63" t="s">
        <v>3787</v>
      </c>
      <c r="C1605" s="64" t="s">
        <v>3788</v>
      </c>
      <c r="D1605" s="64" t="s">
        <v>3789</v>
      </c>
      <c r="E1605" s="64" t="s">
        <v>3728</v>
      </c>
      <c r="F1605" s="64" t="s">
        <v>3118</v>
      </c>
      <c r="G1605" s="62">
        <v>2021</v>
      </c>
    </row>
    <row r="1606" spans="1:7" x14ac:dyDescent="0.25">
      <c r="A1606" s="62">
        <v>1585</v>
      </c>
      <c r="B1606" s="63" t="s">
        <v>3790</v>
      </c>
      <c r="C1606" s="64" t="s">
        <v>3791</v>
      </c>
      <c r="D1606" s="64" t="s">
        <v>3792</v>
      </c>
      <c r="E1606" s="64" t="s">
        <v>3728</v>
      </c>
      <c r="F1606" s="64" t="s">
        <v>3118</v>
      </c>
      <c r="G1606" s="62">
        <v>2021</v>
      </c>
    </row>
    <row r="1607" spans="1:7" x14ac:dyDescent="0.25">
      <c r="A1607" s="62">
        <v>1586</v>
      </c>
      <c r="B1607" s="63" t="s">
        <v>3793</v>
      </c>
      <c r="C1607" s="64" t="s">
        <v>3794</v>
      </c>
      <c r="D1607" s="64" t="s">
        <v>3795</v>
      </c>
      <c r="E1607" s="64" t="s">
        <v>3728</v>
      </c>
      <c r="F1607" s="64" t="s">
        <v>3118</v>
      </c>
      <c r="G1607" s="62">
        <v>2021</v>
      </c>
    </row>
    <row r="1608" spans="1:7" x14ac:dyDescent="0.25">
      <c r="A1608" s="62">
        <v>1587</v>
      </c>
      <c r="B1608" s="63" t="s">
        <v>3796</v>
      </c>
      <c r="C1608" s="64" t="s">
        <v>3797</v>
      </c>
      <c r="D1608" s="64" t="s">
        <v>242</v>
      </c>
      <c r="E1608" s="64" t="s">
        <v>3728</v>
      </c>
      <c r="F1608" s="64" t="s">
        <v>3118</v>
      </c>
      <c r="G1608" s="62">
        <v>2021</v>
      </c>
    </row>
    <row r="1609" spans="1:7" x14ac:dyDescent="0.25">
      <c r="A1609" s="62">
        <v>1588</v>
      </c>
      <c r="B1609" s="63" t="s">
        <v>3798</v>
      </c>
      <c r="C1609" s="64" t="s">
        <v>3799</v>
      </c>
      <c r="D1609" s="64" t="s">
        <v>3800</v>
      </c>
      <c r="E1609" s="64" t="s">
        <v>3728</v>
      </c>
      <c r="F1609" s="64" t="s">
        <v>3118</v>
      </c>
      <c r="G1609" s="62">
        <v>2021</v>
      </c>
    </row>
    <row r="1610" spans="1:7" x14ac:dyDescent="0.25">
      <c r="A1610" s="62">
        <v>1589</v>
      </c>
      <c r="B1610" s="63" t="s">
        <v>3801</v>
      </c>
      <c r="C1610" s="64" t="s">
        <v>3802</v>
      </c>
      <c r="D1610" s="64" t="s">
        <v>3803</v>
      </c>
      <c r="E1610" s="64" t="s">
        <v>3728</v>
      </c>
      <c r="F1610" s="64" t="s">
        <v>3118</v>
      </c>
      <c r="G1610" s="62">
        <v>2021</v>
      </c>
    </row>
    <row r="1611" spans="1:7" x14ac:dyDescent="0.25">
      <c r="A1611" s="62">
        <v>1590</v>
      </c>
      <c r="B1611" s="63" t="s">
        <v>3804</v>
      </c>
      <c r="C1611" s="64" t="s">
        <v>3805</v>
      </c>
      <c r="D1611" s="64" t="s">
        <v>1300</v>
      </c>
      <c r="E1611" s="64" t="s">
        <v>3728</v>
      </c>
      <c r="F1611" s="64" t="s">
        <v>3118</v>
      </c>
      <c r="G1611" s="62">
        <v>2021</v>
      </c>
    </row>
    <row r="1612" spans="1:7" x14ac:dyDescent="0.25">
      <c r="A1612" s="62">
        <v>1591</v>
      </c>
      <c r="B1612" s="63" t="s">
        <v>3806</v>
      </c>
      <c r="C1612" s="64" t="s">
        <v>3807</v>
      </c>
      <c r="D1612" s="64" t="s">
        <v>252</v>
      </c>
      <c r="E1612" s="64" t="s">
        <v>3728</v>
      </c>
      <c r="F1612" s="64" t="s">
        <v>3118</v>
      </c>
      <c r="G1612" s="62">
        <v>2021</v>
      </c>
    </row>
    <row r="1613" spans="1:7" x14ac:dyDescent="0.25">
      <c r="A1613" s="62">
        <v>1592</v>
      </c>
      <c r="B1613" s="63" t="s">
        <v>3808</v>
      </c>
      <c r="C1613" s="64" t="s">
        <v>3809</v>
      </c>
      <c r="D1613" s="64" t="s">
        <v>3810</v>
      </c>
      <c r="E1613" s="64" t="s">
        <v>3728</v>
      </c>
      <c r="F1613" s="64" t="s">
        <v>3118</v>
      </c>
      <c r="G1613" s="62">
        <v>2021</v>
      </c>
    </row>
    <row r="1614" spans="1:7" x14ac:dyDescent="0.25">
      <c r="A1614" s="62">
        <v>1593</v>
      </c>
      <c r="B1614" s="63" t="s">
        <v>3811</v>
      </c>
      <c r="C1614" s="64" t="s">
        <v>3812</v>
      </c>
      <c r="D1614" s="64" t="s">
        <v>3268</v>
      </c>
      <c r="E1614" s="64" t="s">
        <v>3728</v>
      </c>
      <c r="F1614" s="64" t="s">
        <v>3118</v>
      </c>
      <c r="G1614" s="62">
        <v>2021</v>
      </c>
    </row>
    <row r="1615" spans="1:7" x14ac:dyDescent="0.25">
      <c r="A1615" s="62">
        <v>1594</v>
      </c>
      <c r="B1615" s="63" t="s">
        <v>3813</v>
      </c>
      <c r="C1615" s="64" t="s">
        <v>3814</v>
      </c>
      <c r="D1615" s="64" t="s">
        <v>364</v>
      </c>
      <c r="E1615" s="64" t="s">
        <v>3728</v>
      </c>
      <c r="F1615" s="64" t="s">
        <v>3118</v>
      </c>
      <c r="G1615" s="62">
        <v>2021</v>
      </c>
    </row>
    <row r="1616" spans="1:7" x14ac:dyDescent="0.25">
      <c r="A1616" s="62">
        <v>1595</v>
      </c>
      <c r="B1616" s="63" t="s">
        <v>3815</v>
      </c>
      <c r="C1616" s="64" t="s">
        <v>3816</v>
      </c>
      <c r="D1616" s="64" t="s">
        <v>790</v>
      </c>
      <c r="E1616" s="64" t="s">
        <v>3728</v>
      </c>
      <c r="F1616" s="64" t="s">
        <v>3118</v>
      </c>
      <c r="G1616" s="62">
        <v>2021</v>
      </c>
    </row>
    <row r="1617" spans="1:7" x14ac:dyDescent="0.25">
      <c r="A1617" s="62">
        <v>1596</v>
      </c>
      <c r="B1617" s="63" t="s">
        <v>3817</v>
      </c>
      <c r="C1617" s="64" t="s">
        <v>1472</v>
      </c>
      <c r="D1617" s="64" t="s">
        <v>85</v>
      </c>
      <c r="E1617" s="64" t="s">
        <v>3728</v>
      </c>
      <c r="F1617" s="64" t="s">
        <v>3118</v>
      </c>
      <c r="G1617" s="62">
        <v>2021</v>
      </c>
    </row>
    <row r="1618" spans="1:7" x14ac:dyDescent="0.25">
      <c r="A1618" s="62">
        <v>1597</v>
      </c>
      <c r="B1618" s="63" t="s">
        <v>3818</v>
      </c>
      <c r="C1618" s="64" t="s">
        <v>3819</v>
      </c>
      <c r="D1618" s="64" t="s">
        <v>3820</v>
      </c>
      <c r="E1618" s="64" t="s">
        <v>3728</v>
      </c>
      <c r="F1618" s="64" t="s">
        <v>3118</v>
      </c>
      <c r="G1618" s="62">
        <v>2021</v>
      </c>
    </row>
    <row r="1619" spans="1:7" x14ac:dyDescent="0.25">
      <c r="A1619" s="62">
        <v>1598</v>
      </c>
      <c r="B1619" s="63" t="s">
        <v>3821</v>
      </c>
      <c r="C1619" s="64" t="s">
        <v>3822</v>
      </c>
      <c r="D1619" s="64" t="s">
        <v>13</v>
      </c>
      <c r="E1619" s="64" t="s">
        <v>3728</v>
      </c>
      <c r="F1619" s="64" t="s">
        <v>3118</v>
      </c>
      <c r="G1619" s="62">
        <v>2021</v>
      </c>
    </row>
    <row r="1620" spans="1:7" x14ac:dyDescent="0.25">
      <c r="A1620" s="62">
        <v>1599</v>
      </c>
      <c r="B1620" s="63" t="s">
        <v>3823</v>
      </c>
      <c r="C1620" s="64" t="s">
        <v>3824</v>
      </c>
      <c r="D1620" s="64" t="s">
        <v>347</v>
      </c>
      <c r="E1620" s="64" t="s">
        <v>3728</v>
      </c>
      <c r="F1620" s="64" t="s">
        <v>3118</v>
      </c>
      <c r="G1620" s="62">
        <v>2021</v>
      </c>
    </row>
    <row r="1621" spans="1:7" x14ac:dyDescent="0.25">
      <c r="A1621" s="62">
        <v>1600</v>
      </c>
      <c r="B1621" s="63" t="s">
        <v>3825</v>
      </c>
      <c r="C1621" s="64" t="s">
        <v>3826</v>
      </c>
      <c r="D1621" s="64" t="s">
        <v>3827</v>
      </c>
      <c r="E1621" s="64" t="s">
        <v>3728</v>
      </c>
      <c r="F1621" s="64" t="s">
        <v>3118</v>
      </c>
      <c r="G1621" s="62">
        <v>2021</v>
      </c>
    </row>
    <row r="1622" spans="1:7" x14ac:dyDescent="0.25">
      <c r="A1622" s="62">
        <v>1601</v>
      </c>
      <c r="B1622" s="63" t="s">
        <v>3828</v>
      </c>
      <c r="C1622" s="64" t="s">
        <v>3829</v>
      </c>
      <c r="D1622" s="64" t="s">
        <v>576</v>
      </c>
      <c r="E1622" s="64" t="s">
        <v>3728</v>
      </c>
      <c r="F1622" s="64" t="s">
        <v>3118</v>
      </c>
      <c r="G1622" s="62">
        <v>2021</v>
      </c>
    </row>
    <row r="1623" spans="1:7" x14ac:dyDescent="0.25">
      <c r="A1623" s="62">
        <v>1602</v>
      </c>
      <c r="B1623" s="63" t="s">
        <v>3830</v>
      </c>
      <c r="C1623" s="64" t="s">
        <v>3831</v>
      </c>
      <c r="D1623" s="64" t="s">
        <v>33</v>
      </c>
      <c r="E1623" s="64" t="s">
        <v>3728</v>
      </c>
      <c r="F1623" s="64" t="s">
        <v>3118</v>
      </c>
      <c r="G1623" s="62">
        <v>2021</v>
      </c>
    </row>
    <row r="1624" spans="1:7" x14ac:dyDescent="0.25">
      <c r="A1624" s="62">
        <v>1603</v>
      </c>
      <c r="B1624" s="63" t="s">
        <v>3832</v>
      </c>
      <c r="C1624" s="64" t="s">
        <v>3833</v>
      </c>
      <c r="D1624" s="64" t="s">
        <v>3834</v>
      </c>
      <c r="E1624" s="64" t="s">
        <v>3728</v>
      </c>
      <c r="F1624" s="64" t="s">
        <v>3118</v>
      </c>
      <c r="G1624" s="62">
        <v>2021</v>
      </c>
    </row>
    <row r="1625" spans="1:7" x14ac:dyDescent="0.25">
      <c r="A1625" s="62">
        <v>1604</v>
      </c>
      <c r="B1625" s="63" t="s">
        <v>3835</v>
      </c>
      <c r="C1625" s="64" t="s">
        <v>3836</v>
      </c>
      <c r="D1625" s="64" t="s">
        <v>3837</v>
      </c>
      <c r="E1625" s="64" t="s">
        <v>3728</v>
      </c>
      <c r="F1625" s="64" t="s">
        <v>3118</v>
      </c>
      <c r="G1625" s="62">
        <v>2021</v>
      </c>
    </row>
    <row r="1626" spans="1:7" x14ac:dyDescent="0.25">
      <c r="A1626" s="62">
        <v>1605</v>
      </c>
      <c r="B1626" s="63" t="s">
        <v>3838</v>
      </c>
      <c r="C1626" s="64" t="s">
        <v>3839</v>
      </c>
      <c r="D1626" s="64" t="s">
        <v>3840</v>
      </c>
      <c r="E1626" s="64" t="s">
        <v>3728</v>
      </c>
      <c r="F1626" s="64" t="s">
        <v>3118</v>
      </c>
      <c r="G1626" s="62">
        <v>2021</v>
      </c>
    </row>
    <row r="1627" spans="1:7" x14ac:dyDescent="0.25">
      <c r="A1627" s="62">
        <v>1606</v>
      </c>
      <c r="B1627" s="63" t="s">
        <v>3841</v>
      </c>
      <c r="C1627" s="64" t="s">
        <v>3842</v>
      </c>
      <c r="D1627" s="64" t="s">
        <v>1198</v>
      </c>
      <c r="E1627" s="64" t="s">
        <v>3728</v>
      </c>
      <c r="F1627" s="64" t="s">
        <v>3118</v>
      </c>
      <c r="G1627" s="62">
        <v>2021</v>
      </c>
    </row>
    <row r="1628" spans="1:7" x14ac:dyDescent="0.25">
      <c r="A1628" s="62">
        <v>1607</v>
      </c>
      <c r="B1628" s="63" t="s">
        <v>3843</v>
      </c>
      <c r="C1628" s="64" t="s">
        <v>3844</v>
      </c>
      <c r="D1628" s="64" t="s">
        <v>3845</v>
      </c>
      <c r="E1628" s="64" t="s">
        <v>3728</v>
      </c>
      <c r="F1628" s="64" t="s">
        <v>3118</v>
      </c>
      <c r="G1628" s="62">
        <v>2021</v>
      </c>
    </row>
    <row r="1629" spans="1:7" x14ac:dyDescent="0.25">
      <c r="A1629" s="62">
        <v>1608</v>
      </c>
      <c r="B1629" s="63" t="s">
        <v>3846</v>
      </c>
      <c r="C1629" s="64" t="s">
        <v>3847</v>
      </c>
      <c r="D1629" s="64" t="s">
        <v>3848</v>
      </c>
      <c r="E1629" s="64" t="s">
        <v>3728</v>
      </c>
      <c r="F1629" s="64" t="s">
        <v>3118</v>
      </c>
      <c r="G1629" s="62">
        <v>2021</v>
      </c>
    </row>
    <row r="1630" spans="1:7" x14ac:dyDescent="0.25">
      <c r="A1630" s="62">
        <v>1609</v>
      </c>
      <c r="B1630" s="63" t="s">
        <v>3849</v>
      </c>
      <c r="C1630" s="64" t="s">
        <v>487</v>
      </c>
      <c r="D1630" s="64" t="s">
        <v>3850</v>
      </c>
      <c r="E1630" s="64" t="s">
        <v>3728</v>
      </c>
      <c r="F1630" s="64" t="s">
        <v>3118</v>
      </c>
      <c r="G1630" s="62">
        <v>2021</v>
      </c>
    </row>
    <row r="1631" spans="1:7" x14ac:dyDescent="0.25">
      <c r="A1631" s="62">
        <v>1610</v>
      </c>
      <c r="B1631" s="63" t="s">
        <v>3851</v>
      </c>
      <c r="C1631" s="64" t="s">
        <v>3852</v>
      </c>
      <c r="D1631" s="64" t="s">
        <v>529</v>
      </c>
      <c r="E1631" s="64" t="s">
        <v>3728</v>
      </c>
      <c r="F1631" s="64" t="s">
        <v>1833</v>
      </c>
      <c r="G1631" s="62">
        <v>2021</v>
      </c>
    </row>
    <row r="1632" spans="1:7" x14ac:dyDescent="0.25">
      <c r="A1632" s="62">
        <v>1611</v>
      </c>
      <c r="B1632" s="63" t="s">
        <v>3853</v>
      </c>
      <c r="C1632" s="64" t="s">
        <v>3854</v>
      </c>
      <c r="D1632" s="64" t="s">
        <v>2365</v>
      </c>
      <c r="E1632" s="64" t="s">
        <v>3728</v>
      </c>
      <c r="F1632" s="64" t="s">
        <v>3118</v>
      </c>
      <c r="G1632" s="62">
        <v>2021</v>
      </c>
    </row>
    <row r="1633" spans="1:7" x14ac:dyDescent="0.25">
      <c r="A1633" s="62">
        <v>1612</v>
      </c>
      <c r="B1633" s="63" t="s">
        <v>3855</v>
      </c>
      <c r="C1633" s="64" t="s">
        <v>3856</v>
      </c>
      <c r="D1633" s="64" t="s">
        <v>109</v>
      </c>
      <c r="E1633" s="64" t="s">
        <v>3728</v>
      </c>
      <c r="F1633" s="64" t="s">
        <v>3118</v>
      </c>
      <c r="G1633" s="62">
        <v>2021</v>
      </c>
    </row>
    <row r="1634" spans="1:7" x14ac:dyDescent="0.25">
      <c r="A1634" s="62">
        <v>1613</v>
      </c>
      <c r="B1634" s="63" t="s">
        <v>3857</v>
      </c>
      <c r="C1634" s="64" t="s">
        <v>3858</v>
      </c>
      <c r="D1634" s="64" t="s">
        <v>3859</v>
      </c>
      <c r="E1634" s="64" t="s">
        <v>3728</v>
      </c>
      <c r="F1634" s="64" t="s">
        <v>3118</v>
      </c>
      <c r="G1634" s="62">
        <v>2021</v>
      </c>
    </row>
    <row r="1635" spans="1:7" x14ac:dyDescent="0.25">
      <c r="A1635" s="62">
        <v>1614</v>
      </c>
      <c r="B1635" s="63" t="s">
        <v>3860</v>
      </c>
      <c r="C1635" s="64" t="s">
        <v>3861</v>
      </c>
      <c r="D1635" s="64" t="s">
        <v>765</v>
      </c>
      <c r="E1635" s="64" t="s">
        <v>3728</v>
      </c>
      <c r="F1635" s="64" t="s">
        <v>3118</v>
      </c>
      <c r="G1635" s="62">
        <v>2021</v>
      </c>
    </row>
    <row r="1636" spans="1:7" x14ac:dyDescent="0.25">
      <c r="A1636" s="62">
        <v>1615</v>
      </c>
      <c r="B1636" s="63" t="s">
        <v>3862</v>
      </c>
      <c r="C1636" s="64" t="s">
        <v>3863</v>
      </c>
      <c r="D1636" s="64" t="s">
        <v>765</v>
      </c>
      <c r="E1636" s="64" t="s">
        <v>3728</v>
      </c>
      <c r="F1636" s="64" t="s">
        <v>3118</v>
      </c>
      <c r="G1636" s="62">
        <v>2021</v>
      </c>
    </row>
    <row r="1637" spans="1:7" x14ac:dyDescent="0.25">
      <c r="A1637" s="62">
        <v>1616</v>
      </c>
      <c r="B1637" s="63" t="s">
        <v>3864</v>
      </c>
      <c r="C1637" s="64" t="s">
        <v>2115</v>
      </c>
      <c r="D1637" s="64" t="s">
        <v>140</v>
      </c>
      <c r="E1637" s="64" t="s">
        <v>3728</v>
      </c>
      <c r="F1637" s="64" t="s">
        <v>3118</v>
      </c>
      <c r="G1637" s="62">
        <v>2021</v>
      </c>
    </row>
    <row r="1638" spans="1:7" x14ac:dyDescent="0.25">
      <c r="A1638" s="62">
        <v>1617</v>
      </c>
      <c r="B1638" s="63" t="s">
        <v>3865</v>
      </c>
      <c r="C1638" s="64" t="s">
        <v>3866</v>
      </c>
      <c r="D1638" s="64" t="s">
        <v>3867</v>
      </c>
      <c r="E1638" s="64" t="s">
        <v>3728</v>
      </c>
      <c r="F1638" s="64" t="s">
        <v>3118</v>
      </c>
      <c r="G1638" s="62">
        <v>2021</v>
      </c>
    </row>
    <row r="1639" spans="1:7" x14ac:dyDescent="0.25">
      <c r="A1639" s="62">
        <v>1618</v>
      </c>
      <c r="B1639" s="63" t="s">
        <v>3868</v>
      </c>
      <c r="C1639" s="64" t="s">
        <v>3869</v>
      </c>
      <c r="D1639" s="64" t="s">
        <v>574</v>
      </c>
      <c r="E1639" s="64" t="s">
        <v>3728</v>
      </c>
      <c r="F1639" s="64" t="s">
        <v>3118</v>
      </c>
      <c r="G1639" s="62">
        <v>2021</v>
      </c>
    </row>
    <row r="1640" spans="1:7" x14ac:dyDescent="0.25">
      <c r="A1640" s="62">
        <v>1619</v>
      </c>
      <c r="B1640" s="63" t="s">
        <v>3870</v>
      </c>
      <c r="C1640" s="64" t="s">
        <v>3871</v>
      </c>
      <c r="D1640" s="64" t="s">
        <v>455</v>
      </c>
      <c r="E1640" s="64" t="s">
        <v>3728</v>
      </c>
      <c r="F1640" s="64" t="s">
        <v>3118</v>
      </c>
      <c r="G1640" s="62">
        <v>2021</v>
      </c>
    </row>
    <row r="1641" spans="1:7" x14ac:dyDescent="0.25">
      <c r="A1641" s="62">
        <v>1620</v>
      </c>
      <c r="B1641" s="63" t="s">
        <v>3872</v>
      </c>
      <c r="C1641" s="64" t="s">
        <v>3873</v>
      </c>
      <c r="D1641" s="64" t="s">
        <v>3874</v>
      </c>
      <c r="E1641" s="64" t="s">
        <v>3728</v>
      </c>
      <c r="F1641" s="64" t="s">
        <v>3118</v>
      </c>
      <c r="G1641" s="62">
        <v>2021</v>
      </c>
    </row>
    <row r="1642" spans="1:7" x14ac:dyDescent="0.25">
      <c r="A1642" s="62">
        <v>1621</v>
      </c>
      <c r="B1642" s="63" t="s">
        <v>3875</v>
      </c>
      <c r="C1642" s="64" t="s">
        <v>3876</v>
      </c>
      <c r="D1642" s="64" t="s">
        <v>1105</v>
      </c>
      <c r="E1642" s="64" t="s">
        <v>3728</v>
      </c>
      <c r="F1642" s="64" t="s">
        <v>3118</v>
      </c>
      <c r="G1642" s="62">
        <v>2021</v>
      </c>
    </row>
    <row r="1643" spans="1:7" x14ac:dyDescent="0.25">
      <c r="A1643" s="62">
        <v>1622</v>
      </c>
      <c r="B1643" s="63" t="s">
        <v>3877</v>
      </c>
      <c r="C1643" s="64" t="s">
        <v>3878</v>
      </c>
      <c r="D1643" s="64" t="s">
        <v>1967</v>
      </c>
      <c r="E1643" s="64" t="s">
        <v>3728</v>
      </c>
      <c r="F1643" s="64" t="s">
        <v>3118</v>
      </c>
      <c r="G1643" s="62">
        <v>2021</v>
      </c>
    </row>
    <row r="1644" spans="1:7" x14ac:dyDescent="0.25">
      <c r="A1644" s="62">
        <v>1623</v>
      </c>
      <c r="B1644" s="63" t="s">
        <v>3879</v>
      </c>
      <c r="C1644" s="64" t="s">
        <v>3880</v>
      </c>
      <c r="D1644" s="64" t="s">
        <v>85</v>
      </c>
      <c r="E1644" s="64" t="s">
        <v>3728</v>
      </c>
      <c r="F1644" s="64" t="s">
        <v>3118</v>
      </c>
      <c r="G1644" s="62">
        <v>2021</v>
      </c>
    </row>
    <row r="1645" spans="1:7" x14ac:dyDescent="0.25">
      <c r="A1645" s="62">
        <v>1624</v>
      </c>
      <c r="B1645" s="63" t="s">
        <v>3881</v>
      </c>
      <c r="C1645" s="64" t="s">
        <v>479</v>
      </c>
      <c r="D1645" s="64" t="s">
        <v>204</v>
      </c>
      <c r="E1645" s="64" t="s">
        <v>3728</v>
      </c>
      <c r="F1645" s="64" t="s">
        <v>3118</v>
      </c>
      <c r="G1645" s="62">
        <v>2021</v>
      </c>
    </row>
    <row r="1646" spans="1:7" x14ac:dyDescent="0.25">
      <c r="A1646" s="62">
        <v>1625</v>
      </c>
      <c r="B1646" s="63" t="s">
        <v>3882</v>
      </c>
      <c r="C1646" s="64" t="s">
        <v>3883</v>
      </c>
      <c r="D1646" s="64" t="s">
        <v>2615</v>
      </c>
      <c r="E1646" s="64" t="s">
        <v>3728</v>
      </c>
      <c r="F1646" s="64" t="s">
        <v>3118</v>
      </c>
      <c r="G1646" s="62">
        <v>2021</v>
      </c>
    </row>
    <row r="1647" spans="1:7" x14ac:dyDescent="0.25">
      <c r="A1647" s="62">
        <v>1626</v>
      </c>
      <c r="B1647" s="63" t="s">
        <v>3884</v>
      </c>
      <c r="C1647" s="64" t="s">
        <v>3885</v>
      </c>
      <c r="D1647" s="64" t="s">
        <v>421</v>
      </c>
      <c r="E1647" s="68" t="s">
        <v>3886</v>
      </c>
      <c r="F1647" s="64" t="s">
        <v>3118</v>
      </c>
      <c r="G1647" s="62">
        <v>2021</v>
      </c>
    </row>
    <row r="1648" spans="1:7" x14ac:dyDescent="0.25">
      <c r="A1648" s="62">
        <v>1627</v>
      </c>
      <c r="B1648" s="63" t="s">
        <v>3887</v>
      </c>
      <c r="C1648" s="64" t="s">
        <v>3888</v>
      </c>
      <c r="D1648" s="64" t="s">
        <v>3889</v>
      </c>
      <c r="E1648" s="68" t="s">
        <v>3886</v>
      </c>
      <c r="F1648" s="64" t="s">
        <v>3118</v>
      </c>
      <c r="G1648" s="62">
        <v>2021</v>
      </c>
    </row>
    <row r="1649" spans="1:7" x14ac:dyDescent="0.25">
      <c r="A1649" s="62">
        <v>1628</v>
      </c>
      <c r="B1649" s="63" t="s">
        <v>3890</v>
      </c>
      <c r="C1649" s="64" t="s">
        <v>3891</v>
      </c>
      <c r="D1649" s="64" t="s">
        <v>3892</v>
      </c>
      <c r="E1649" s="68" t="s">
        <v>3886</v>
      </c>
      <c r="F1649" s="64" t="s">
        <v>3118</v>
      </c>
      <c r="G1649" s="62">
        <v>2021</v>
      </c>
    </row>
    <row r="1650" spans="1:7" x14ac:dyDescent="0.25">
      <c r="A1650" s="62">
        <v>1629</v>
      </c>
      <c r="B1650" s="63" t="s">
        <v>3893</v>
      </c>
      <c r="C1650" s="64" t="s">
        <v>3894</v>
      </c>
      <c r="D1650" s="64" t="s">
        <v>3895</v>
      </c>
      <c r="E1650" s="68" t="s">
        <v>3886</v>
      </c>
      <c r="F1650" s="64" t="s">
        <v>3118</v>
      </c>
      <c r="G1650" s="62">
        <v>2021</v>
      </c>
    </row>
    <row r="1651" spans="1:7" x14ac:dyDescent="0.25">
      <c r="A1651" s="62">
        <v>1630</v>
      </c>
      <c r="B1651" s="63" t="s">
        <v>3896</v>
      </c>
      <c r="C1651" s="64" t="s">
        <v>3897</v>
      </c>
      <c r="D1651" s="64" t="s">
        <v>290</v>
      </c>
      <c r="E1651" s="68" t="s">
        <v>3886</v>
      </c>
      <c r="F1651" s="64" t="s">
        <v>3118</v>
      </c>
      <c r="G1651" s="62">
        <v>2021</v>
      </c>
    </row>
    <row r="1652" spans="1:7" x14ac:dyDescent="0.25">
      <c r="A1652" s="62">
        <v>1631</v>
      </c>
      <c r="B1652" s="63" t="s">
        <v>3898</v>
      </c>
      <c r="C1652" s="64" t="s">
        <v>2722</v>
      </c>
      <c r="D1652" s="64" t="s">
        <v>284</v>
      </c>
      <c r="E1652" s="68" t="s">
        <v>3886</v>
      </c>
      <c r="F1652" s="64" t="s">
        <v>3118</v>
      </c>
      <c r="G1652" s="62">
        <v>2021</v>
      </c>
    </row>
    <row r="1653" spans="1:7" x14ac:dyDescent="0.25">
      <c r="A1653" s="62">
        <v>1632</v>
      </c>
      <c r="B1653" s="63" t="s">
        <v>3899</v>
      </c>
      <c r="C1653" s="64" t="s">
        <v>3900</v>
      </c>
      <c r="D1653" s="64" t="s">
        <v>3901</v>
      </c>
      <c r="E1653" s="68" t="s">
        <v>3886</v>
      </c>
      <c r="F1653" s="64" t="s">
        <v>3118</v>
      </c>
      <c r="G1653" s="62">
        <v>2021</v>
      </c>
    </row>
    <row r="1654" spans="1:7" x14ac:dyDescent="0.25">
      <c r="A1654" s="62">
        <v>1633</v>
      </c>
      <c r="B1654" s="63" t="s">
        <v>3902</v>
      </c>
      <c r="C1654" s="64" t="s">
        <v>3903</v>
      </c>
      <c r="D1654" s="64" t="s">
        <v>1398</v>
      </c>
      <c r="E1654" s="68" t="s">
        <v>3886</v>
      </c>
      <c r="F1654" s="64" t="s">
        <v>3118</v>
      </c>
      <c r="G1654" s="62">
        <v>2021</v>
      </c>
    </row>
    <row r="1655" spans="1:7" x14ac:dyDescent="0.25">
      <c r="A1655" s="62">
        <v>1634</v>
      </c>
      <c r="B1655" s="63" t="s">
        <v>3904</v>
      </c>
      <c r="C1655" s="64" t="s">
        <v>3905</v>
      </c>
      <c r="D1655" s="64" t="s">
        <v>378</v>
      </c>
      <c r="E1655" s="68" t="s">
        <v>3886</v>
      </c>
      <c r="F1655" s="64" t="s">
        <v>3118</v>
      </c>
      <c r="G1655" s="62">
        <v>2021</v>
      </c>
    </row>
    <row r="1656" spans="1:7" x14ac:dyDescent="0.25">
      <c r="A1656" s="62">
        <v>1635</v>
      </c>
      <c r="B1656" s="63" t="s">
        <v>3906</v>
      </c>
      <c r="C1656" s="64" t="s">
        <v>1036</v>
      </c>
      <c r="D1656" s="64" t="s">
        <v>367</v>
      </c>
      <c r="E1656" s="68" t="s">
        <v>3886</v>
      </c>
      <c r="F1656" s="64" t="s">
        <v>3118</v>
      </c>
      <c r="G1656" s="62">
        <v>2021</v>
      </c>
    </row>
    <row r="1657" spans="1:7" x14ac:dyDescent="0.25">
      <c r="A1657" s="62">
        <v>1636</v>
      </c>
      <c r="B1657" s="63" t="s">
        <v>3907</v>
      </c>
      <c r="C1657" s="64" t="s">
        <v>3908</v>
      </c>
      <c r="D1657" s="64" t="s">
        <v>3909</v>
      </c>
      <c r="E1657" s="68" t="s">
        <v>3886</v>
      </c>
      <c r="F1657" s="64" t="s">
        <v>3118</v>
      </c>
      <c r="G1657" s="62">
        <v>2021</v>
      </c>
    </row>
    <row r="1658" spans="1:7" x14ac:dyDescent="0.25">
      <c r="A1658" s="62">
        <v>1637</v>
      </c>
      <c r="B1658" s="63" t="s">
        <v>3910</v>
      </c>
      <c r="C1658" s="64" t="s">
        <v>3911</v>
      </c>
      <c r="D1658" s="64" t="s">
        <v>556</v>
      </c>
      <c r="E1658" s="68" t="s">
        <v>3886</v>
      </c>
      <c r="F1658" s="64" t="s">
        <v>3118</v>
      </c>
      <c r="G1658" s="62">
        <v>2021</v>
      </c>
    </row>
    <row r="1659" spans="1:7" x14ac:dyDescent="0.25">
      <c r="A1659" s="62">
        <v>1638</v>
      </c>
      <c r="B1659" s="63" t="s">
        <v>3912</v>
      </c>
      <c r="C1659" s="64" t="s">
        <v>3913</v>
      </c>
      <c r="D1659" s="64" t="s">
        <v>3914</v>
      </c>
      <c r="E1659" s="68" t="s">
        <v>3886</v>
      </c>
      <c r="F1659" s="64" t="s">
        <v>3118</v>
      </c>
      <c r="G1659" s="62">
        <v>2021</v>
      </c>
    </row>
    <row r="1660" spans="1:7" x14ac:dyDescent="0.25">
      <c r="A1660" s="62">
        <v>1639</v>
      </c>
      <c r="B1660" s="63" t="s">
        <v>3915</v>
      </c>
      <c r="C1660" s="64" t="s">
        <v>413</v>
      </c>
      <c r="D1660" s="64" t="s">
        <v>2944</v>
      </c>
      <c r="E1660" s="68" t="s">
        <v>3886</v>
      </c>
      <c r="F1660" s="64" t="s">
        <v>3118</v>
      </c>
      <c r="G1660" s="62">
        <v>2021</v>
      </c>
    </row>
    <row r="1661" spans="1:7" x14ac:dyDescent="0.25">
      <c r="A1661" s="62">
        <v>1640</v>
      </c>
      <c r="B1661" s="63" t="s">
        <v>3916</v>
      </c>
      <c r="C1661" s="64" t="s">
        <v>3917</v>
      </c>
      <c r="D1661" s="64" t="s">
        <v>1211</v>
      </c>
      <c r="E1661" s="68" t="s">
        <v>3886</v>
      </c>
      <c r="F1661" s="64" t="s">
        <v>3118</v>
      </c>
      <c r="G1661" s="62">
        <v>2021</v>
      </c>
    </row>
    <row r="1662" spans="1:7" x14ac:dyDescent="0.25">
      <c r="A1662" s="62">
        <v>1641</v>
      </c>
      <c r="B1662" s="63" t="s">
        <v>3918</v>
      </c>
      <c r="C1662" s="64" t="s">
        <v>3919</v>
      </c>
      <c r="D1662" s="64" t="s">
        <v>3920</v>
      </c>
      <c r="E1662" s="68" t="s">
        <v>3886</v>
      </c>
      <c r="F1662" s="64" t="s">
        <v>3118</v>
      </c>
      <c r="G1662" s="62">
        <v>2021</v>
      </c>
    </row>
    <row r="1663" spans="1:7" x14ac:dyDescent="0.25">
      <c r="A1663" s="62">
        <v>1642</v>
      </c>
      <c r="B1663" s="63" t="s">
        <v>3921</v>
      </c>
      <c r="C1663" s="64" t="s">
        <v>24</v>
      </c>
      <c r="D1663" s="64" t="s">
        <v>79</v>
      </c>
      <c r="E1663" s="68" t="s">
        <v>3886</v>
      </c>
      <c r="F1663" s="64" t="s">
        <v>3118</v>
      </c>
      <c r="G1663" s="62">
        <v>2021</v>
      </c>
    </row>
    <row r="1664" spans="1:7" x14ac:dyDescent="0.25">
      <c r="A1664" s="62">
        <v>1643</v>
      </c>
      <c r="B1664" s="63" t="s">
        <v>3922</v>
      </c>
      <c r="C1664" s="64" t="s">
        <v>32</v>
      </c>
      <c r="D1664" s="64" t="s">
        <v>3923</v>
      </c>
      <c r="E1664" s="68" t="s">
        <v>3886</v>
      </c>
      <c r="F1664" s="64" t="s">
        <v>3118</v>
      </c>
      <c r="G1664" s="62">
        <v>2021</v>
      </c>
    </row>
    <row r="1665" spans="1:7" x14ac:dyDescent="0.25">
      <c r="A1665" s="62">
        <v>1644</v>
      </c>
      <c r="B1665" s="63" t="s">
        <v>3924</v>
      </c>
      <c r="C1665" s="64" t="s">
        <v>3925</v>
      </c>
      <c r="D1665" s="64" t="s">
        <v>3926</v>
      </c>
      <c r="E1665" s="68" t="s">
        <v>3886</v>
      </c>
      <c r="F1665" s="64" t="s">
        <v>3118</v>
      </c>
      <c r="G1665" s="62">
        <v>2021</v>
      </c>
    </row>
    <row r="1666" spans="1:7" x14ac:dyDescent="0.25">
      <c r="A1666" s="62">
        <v>1645</v>
      </c>
      <c r="B1666" s="63" t="s">
        <v>3927</v>
      </c>
      <c r="C1666" s="64" t="s">
        <v>3928</v>
      </c>
      <c r="D1666" s="64" t="s">
        <v>1992</v>
      </c>
      <c r="E1666" s="68" t="s">
        <v>3886</v>
      </c>
      <c r="F1666" s="64" t="s">
        <v>3118</v>
      </c>
      <c r="G1666" s="62">
        <v>2021</v>
      </c>
    </row>
    <row r="1667" spans="1:7" x14ac:dyDescent="0.25">
      <c r="A1667" s="62">
        <v>1646</v>
      </c>
      <c r="B1667" s="63" t="s">
        <v>3929</v>
      </c>
      <c r="C1667" s="64" t="s">
        <v>3930</v>
      </c>
      <c r="D1667" s="64" t="s">
        <v>2698</v>
      </c>
      <c r="E1667" s="68" t="s">
        <v>3886</v>
      </c>
      <c r="F1667" s="64" t="s">
        <v>3118</v>
      </c>
      <c r="G1667" s="62">
        <v>2021</v>
      </c>
    </row>
    <row r="1668" spans="1:7" x14ac:dyDescent="0.25">
      <c r="A1668" s="62">
        <v>1647</v>
      </c>
      <c r="B1668" s="63" t="s">
        <v>3931</v>
      </c>
      <c r="C1668" s="64" t="s">
        <v>3932</v>
      </c>
      <c r="D1668" s="64" t="s">
        <v>3933</v>
      </c>
      <c r="E1668" s="68" t="s">
        <v>3886</v>
      </c>
      <c r="F1668" s="64" t="s">
        <v>3118</v>
      </c>
      <c r="G1668" s="62">
        <v>2021</v>
      </c>
    </row>
    <row r="1669" spans="1:7" x14ac:dyDescent="0.25">
      <c r="A1669" s="62">
        <v>1648</v>
      </c>
      <c r="B1669" s="63" t="s">
        <v>3934</v>
      </c>
      <c r="C1669" s="64" t="s">
        <v>3935</v>
      </c>
      <c r="D1669" s="64" t="s">
        <v>662</v>
      </c>
      <c r="E1669" s="68" t="s">
        <v>3886</v>
      </c>
      <c r="F1669" s="64" t="s">
        <v>3118</v>
      </c>
      <c r="G1669" s="62">
        <v>2021</v>
      </c>
    </row>
    <row r="1670" spans="1:7" x14ac:dyDescent="0.25">
      <c r="A1670" s="62">
        <v>1649</v>
      </c>
      <c r="B1670" s="63" t="s">
        <v>3936</v>
      </c>
      <c r="C1670" s="64" t="s">
        <v>2948</v>
      </c>
      <c r="D1670" s="64" t="s">
        <v>1268</v>
      </c>
      <c r="E1670" s="68" t="s">
        <v>3886</v>
      </c>
      <c r="F1670" s="64" t="s">
        <v>3118</v>
      </c>
      <c r="G1670" s="62">
        <v>2021</v>
      </c>
    </row>
    <row r="1671" spans="1:7" x14ac:dyDescent="0.25">
      <c r="A1671" s="62">
        <v>1650</v>
      </c>
      <c r="B1671" s="63" t="s">
        <v>3937</v>
      </c>
      <c r="C1671" s="64" t="s">
        <v>3938</v>
      </c>
      <c r="D1671" s="64" t="s">
        <v>3939</v>
      </c>
      <c r="E1671" s="68" t="s">
        <v>3886</v>
      </c>
      <c r="F1671" s="64" t="s">
        <v>3118</v>
      </c>
      <c r="G1671" s="62">
        <v>2021</v>
      </c>
    </row>
    <row r="1672" spans="1:7" x14ac:dyDescent="0.25">
      <c r="A1672" s="62">
        <v>1651</v>
      </c>
      <c r="B1672" s="63" t="s">
        <v>3940</v>
      </c>
      <c r="C1672" s="64" t="s">
        <v>3941</v>
      </c>
      <c r="D1672" s="64" t="s">
        <v>3942</v>
      </c>
      <c r="E1672" s="68" t="s">
        <v>3886</v>
      </c>
      <c r="F1672" s="64" t="s">
        <v>3118</v>
      </c>
      <c r="G1672" s="62">
        <v>2021</v>
      </c>
    </row>
    <row r="1673" spans="1:7" x14ac:dyDescent="0.25">
      <c r="A1673" s="62">
        <v>1652</v>
      </c>
      <c r="B1673" s="63" t="s">
        <v>3943</v>
      </c>
      <c r="C1673" s="64" t="s">
        <v>1048</v>
      </c>
      <c r="D1673" s="64" t="s">
        <v>3944</v>
      </c>
      <c r="E1673" s="68" t="s">
        <v>3886</v>
      </c>
      <c r="F1673" s="64" t="s">
        <v>3118</v>
      </c>
      <c r="G1673" s="62">
        <v>2021</v>
      </c>
    </row>
    <row r="1674" spans="1:7" x14ac:dyDescent="0.25">
      <c r="A1674" s="62">
        <v>1653</v>
      </c>
      <c r="B1674" s="63" t="s">
        <v>3945</v>
      </c>
      <c r="C1674" s="64" t="s">
        <v>3946</v>
      </c>
      <c r="D1674" s="64" t="s">
        <v>2724</v>
      </c>
      <c r="E1674" s="68" t="s">
        <v>3886</v>
      </c>
      <c r="F1674" s="64" t="s">
        <v>3118</v>
      </c>
      <c r="G1674" s="62">
        <v>2021</v>
      </c>
    </row>
    <row r="1675" spans="1:7" x14ac:dyDescent="0.25">
      <c r="A1675" s="62">
        <v>1654</v>
      </c>
      <c r="B1675" s="63" t="s">
        <v>3947</v>
      </c>
      <c r="C1675" s="64" t="s">
        <v>3948</v>
      </c>
      <c r="D1675" s="64" t="s">
        <v>3949</v>
      </c>
      <c r="E1675" s="68" t="s">
        <v>3886</v>
      </c>
      <c r="F1675" s="64" t="s">
        <v>3118</v>
      </c>
      <c r="G1675" s="62">
        <v>2021</v>
      </c>
    </row>
    <row r="1676" spans="1:7" x14ac:dyDescent="0.25">
      <c r="A1676" s="62">
        <v>1655</v>
      </c>
      <c r="B1676" s="63" t="s">
        <v>3950</v>
      </c>
      <c r="C1676" s="64" t="s">
        <v>3951</v>
      </c>
      <c r="D1676" s="64" t="s">
        <v>1994</v>
      </c>
      <c r="E1676" s="68" t="s">
        <v>3886</v>
      </c>
      <c r="F1676" s="64" t="s">
        <v>3118</v>
      </c>
      <c r="G1676" s="62">
        <v>2021</v>
      </c>
    </row>
    <row r="1677" spans="1:7" x14ac:dyDescent="0.25">
      <c r="A1677" s="62">
        <v>1656</v>
      </c>
      <c r="B1677" s="63" t="s">
        <v>3952</v>
      </c>
      <c r="C1677" s="64" t="s">
        <v>3953</v>
      </c>
      <c r="D1677" s="64" t="s">
        <v>100</v>
      </c>
      <c r="E1677" s="68" t="s">
        <v>3886</v>
      </c>
      <c r="F1677" s="64" t="s">
        <v>3118</v>
      </c>
      <c r="G1677" s="62">
        <v>2021</v>
      </c>
    </row>
    <row r="1678" spans="1:7" x14ac:dyDescent="0.25">
      <c r="A1678" s="62">
        <v>1657</v>
      </c>
      <c r="B1678" s="63" t="s">
        <v>3954</v>
      </c>
      <c r="C1678" s="64" t="s">
        <v>3955</v>
      </c>
      <c r="D1678" s="64" t="s">
        <v>290</v>
      </c>
      <c r="E1678" s="68" t="s">
        <v>3886</v>
      </c>
      <c r="F1678" s="64" t="s">
        <v>3118</v>
      </c>
      <c r="G1678" s="62">
        <v>2021</v>
      </c>
    </row>
    <row r="1679" spans="1:7" x14ac:dyDescent="0.25">
      <c r="A1679" s="62">
        <v>1658</v>
      </c>
      <c r="B1679" s="63" t="s">
        <v>3956</v>
      </c>
      <c r="C1679" s="64" t="s">
        <v>183</v>
      </c>
      <c r="D1679" s="64" t="s">
        <v>1398</v>
      </c>
      <c r="E1679" s="68" t="s">
        <v>3886</v>
      </c>
      <c r="F1679" s="64" t="s">
        <v>3118</v>
      </c>
      <c r="G1679" s="62">
        <v>2021</v>
      </c>
    </row>
    <row r="1680" spans="1:7" x14ac:dyDescent="0.25">
      <c r="A1680" s="62">
        <v>1659</v>
      </c>
      <c r="B1680" s="63" t="s">
        <v>3957</v>
      </c>
      <c r="C1680" s="64" t="s">
        <v>3958</v>
      </c>
      <c r="D1680" s="64" t="s">
        <v>49</v>
      </c>
      <c r="E1680" s="68" t="s">
        <v>3886</v>
      </c>
      <c r="F1680" s="64" t="s">
        <v>3118</v>
      </c>
      <c r="G1680" s="62">
        <v>2021</v>
      </c>
    </row>
    <row r="1681" spans="1:7" x14ac:dyDescent="0.25">
      <c r="A1681" s="62">
        <v>1660</v>
      </c>
      <c r="B1681" s="63" t="s">
        <v>3959</v>
      </c>
      <c r="C1681" s="64" t="s">
        <v>3960</v>
      </c>
      <c r="D1681" s="64" t="s">
        <v>3961</v>
      </c>
      <c r="E1681" s="68" t="s">
        <v>3886</v>
      </c>
      <c r="F1681" s="64" t="s">
        <v>3118</v>
      </c>
      <c r="G1681" s="62">
        <v>2021</v>
      </c>
    </row>
    <row r="1682" spans="1:7" x14ac:dyDescent="0.25">
      <c r="A1682" s="62">
        <v>1661</v>
      </c>
      <c r="B1682" s="63" t="s">
        <v>3962</v>
      </c>
      <c r="C1682" s="64" t="s">
        <v>3963</v>
      </c>
      <c r="D1682" s="64" t="s">
        <v>3964</v>
      </c>
      <c r="E1682" s="68" t="s">
        <v>3886</v>
      </c>
      <c r="F1682" s="64" t="s">
        <v>3118</v>
      </c>
      <c r="G1682" s="62">
        <v>2021</v>
      </c>
    </row>
    <row r="1683" spans="1:7" x14ac:dyDescent="0.25">
      <c r="A1683" s="62">
        <v>1662</v>
      </c>
      <c r="B1683" s="63" t="s">
        <v>3965</v>
      </c>
      <c r="C1683" s="64" t="s">
        <v>906</v>
      </c>
      <c r="D1683" s="64" t="s">
        <v>3966</v>
      </c>
      <c r="E1683" s="68" t="s">
        <v>3886</v>
      </c>
      <c r="F1683" s="64" t="s">
        <v>3118</v>
      </c>
      <c r="G1683" s="62">
        <v>2021</v>
      </c>
    </row>
    <row r="1684" spans="1:7" x14ac:dyDescent="0.25">
      <c r="A1684" s="62">
        <v>1663</v>
      </c>
      <c r="B1684" s="63" t="s">
        <v>3967</v>
      </c>
      <c r="C1684" s="64" t="s">
        <v>3968</v>
      </c>
      <c r="D1684" s="64" t="s">
        <v>3969</v>
      </c>
      <c r="E1684" s="68" t="s">
        <v>3886</v>
      </c>
      <c r="F1684" s="64" t="s">
        <v>3118</v>
      </c>
      <c r="G1684" s="62">
        <v>2021</v>
      </c>
    </row>
    <row r="1685" spans="1:7" x14ac:dyDescent="0.25">
      <c r="A1685" s="62">
        <v>1664</v>
      </c>
      <c r="B1685" s="63" t="s">
        <v>3970</v>
      </c>
      <c r="C1685" s="64" t="s">
        <v>1562</v>
      </c>
      <c r="D1685" s="64" t="s">
        <v>404</v>
      </c>
      <c r="E1685" s="68" t="s">
        <v>3886</v>
      </c>
      <c r="F1685" s="64" t="s">
        <v>3118</v>
      </c>
      <c r="G1685" s="62">
        <v>2021</v>
      </c>
    </row>
    <row r="1686" spans="1:7" x14ac:dyDescent="0.25">
      <c r="A1686" s="62">
        <v>1665</v>
      </c>
      <c r="B1686" s="63" t="s">
        <v>3971</v>
      </c>
      <c r="C1686" s="64" t="s">
        <v>3972</v>
      </c>
      <c r="D1686" s="64" t="s">
        <v>2485</v>
      </c>
      <c r="E1686" s="68" t="s">
        <v>3886</v>
      </c>
      <c r="F1686" s="64" t="s">
        <v>3118</v>
      </c>
      <c r="G1686" s="62">
        <v>2021</v>
      </c>
    </row>
    <row r="1687" spans="1:7" x14ac:dyDescent="0.25">
      <c r="A1687" s="62">
        <v>1666</v>
      </c>
      <c r="B1687" s="63" t="s">
        <v>3973</v>
      </c>
      <c r="C1687" s="64" t="s">
        <v>3883</v>
      </c>
      <c r="D1687" s="64" t="s">
        <v>3974</v>
      </c>
      <c r="E1687" s="68" t="s">
        <v>3886</v>
      </c>
      <c r="F1687" s="64" t="s">
        <v>3118</v>
      </c>
      <c r="G1687" s="62">
        <v>2021</v>
      </c>
    </row>
    <row r="1688" spans="1:7" x14ac:dyDescent="0.25">
      <c r="A1688" s="62">
        <v>1667</v>
      </c>
      <c r="B1688" s="63" t="s">
        <v>3975</v>
      </c>
      <c r="C1688" s="64" t="s">
        <v>3976</v>
      </c>
      <c r="D1688" s="64" t="s">
        <v>3977</v>
      </c>
      <c r="E1688" s="68" t="s">
        <v>3886</v>
      </c>
      <c r="F1688" s="64" t="s">
        <v>3118</v>
      </c>
      <c r="G1688" s="62">
        <v>2021</v>
      </c>
    </row>
    <row r="1689" spans="1:7" x14ac:dyDescent="0.25">
      <c r="A1689" s="62">
        <v>1668</v>
      </c>
      <c r="B1689" s="63" t="s">
        <v>3978</v>
      </c>
      <c r="C1689" s="64" t="s">
        <v>3979</v>
      </c>
      <c r="D1689" s="64" t="s">
        <v>3980</v>
      </c>
      <c r="E1689" s="68" t="s">
        <v>3886</v>
      </c>
      <c r="F1689" s="64" t="s">
        <v>3118</v>
      </c>
      <c r="G1689" s="62">
        <v>2021</v>
      </c>
    </row>
    <row r="1690" spans="1:7" x14ac:dyDescent="0.25">
      <c r="A1690" s="62">
        <v>1669</v>
      </c>
      <c r="B1690" s="63" t="s">
        <v>3981</v>
      </c>
      <c r="C1690" s="64" t="s">
        <v>3982</v>
      </c>
      <c r="D1690" s="64" t="s">
        <v>224</v>
      </c>
      <c r="E1690" s="68" t="s">
        <v>3886</v>
      </c>
      <c r="F1690" s="64" t="s">
        <v>3118</v>
      </c>
      <c r="G1690" s="62">
        <v>2021</v>
      </c>
    </row>
    <row r="1691" spans="1:7" x14ac:dyDescent="0.25">
      <c r="A1691" s="62">
        <v>1670</v>
      </c>
      <c r="B1691" s="63" t="s">
        <v>3983</v>
      </c>
      <c r="C1691" s="64" t="s">
        <v>3984</v>
      </c>
      <c r="D1691" s="64" t="s">
        <v>224</v>
      </c>
      <c r="E1691" s="68" t="s">
        <v>3886</v>
      </c>
      <c r="F1691" s="64" t="s">
        <v>3118</v>
      </c>
      <c r="G1691" s="62">
        <v>2021</v>
      </c>
    </row>
    <row r="1692" spans="1:7" x14ac:dyDescent="0.25">
      <c r="A1692" s="62">
        <v>1671</v>
      </c>
      <c r="B1692" s="63" t="s">
        <v>3985</v>
      </c>
      <c r="C1692" s="64" t="s">
        <v>3986</v>
      </c>
      <c r="D1692" s="64" t="s">
        <v>731</v>
      </c>
      <c r="E1692" s="68" t="s">
        <v>3886</v>
      </c>
      <c r="F1692" s="64" t="s">
        <v>3118</v>
      </c>
      <c r="G1692" s="62">
        <v>2021</v>
      </c>
    </row>
    <row r="1693" spans="1:7" x14ac:dyDescent="0.25">
      <c r="A1693" s="62">
        <v>1672</v>
      </c>
      <c r="B1693" s="63" t="s">
        <v>3987</v>
      </c>
      <c r="C1693" s="64" t="s">
        <v>3988</v>
      </c>
      <c r="D1693" s="64" t="s">
        <v>3989</v>
      </c>
      <c r="E1693" s="68" t="s">
        <v>3886</v>
      </c>
      <c r="F1693" s="64" t="s">
        <v>3118</v>
      </c>
      <c r="G1693" s="62">
        <v>2021</v>
      </c>
    </row>
    <row r="1694" spans="1:7" x14ac:dyDescent="0.25">
      <c r="A1694" s="62">
        <v>1673</v>
      </c>
      <c r="B1694" s="63" t="s">
        <v>3990</v>
      </c>
      <c r="C1694" s="64" t="s">
        <v>3991</v>
      </c>
      <c r="D1694" s="64" t="s">
        <v>318</v>
      </c>
      <c r="E1694" s="68" t="s">
        <v>3886</v>
      </c>
      <c r="F1694" s="64" t="s">
        <v>3118</v>
      </c>
      <c r="G1694" s="62">
        <v>2021</v>
      </c>
    </row>
    <row r="1695" spans="1:7" x14ac:dyDescent="0.25">
      <c r="A1695" s="62">
        <v>1674</v>
      </c>
      <c r="B1695" s="63" t="s">
        <v>3992</v>
      </c>
      <c r="C1695" s="64" t="s">
        <v>3993</v>
      </c>
      <c r="D1695" s="64" t="s">
        <v>290</v>
      </c>
      <c r="E1695" s="64" t="s">
        <v>3994</v>
      </c>
      <c r="F1695" s="64" t="s">
        <v>1833</v>
      </c>
      <c r="G1695" s="62">
        <v>2021</v>
      </c>
    </row>
    <row r="1696" spans="1:7" x14ac:dyDescent="0.25">
      <c r="A1696" s="62">
        <v>1675</v>
      </c>
      <c r="B1696" s="63" t="s">
        <v>3995</v>
      </c>
      <c r="C1696" s="64" t="s">
        <v>3996</v>
      </c>
      <c r="D1696" s="64" t="s">
        <v>1084</v>
      </c>
      <c r="E1696" s="64" t="s">
        <v>3994</v>
      </c>
      <c r="F1696" s="64" t="s">
        <v>1833</v>
      </c>
      <c r="G1696" s="62">
        <v>2021</v>
      </c>
    </row>
    <row r="1697" spans="1:7" x14ac:dyDescent="0.25">
      <c r="A1697" s="62">
        <v>1676</v>
      </c>
      <c r="B1697" s="63" t="s">
        <v>3997</v>
      </c>
      <c r="C1697" s="64" t="s">
        <v>2479</v>
      </c>
      <c r="D1697" s="64" t="s">
        <v>744</v>
      </c>
      <c r="E1697" s="64" t="s">
        <v>3994</v>
      </c>
      <c r="F1697" s="64" t="s">
        <v>1833</v>
      </c>
      <c r="G1697" s="62">
        <v>2021</v>
      </c>
    </row>
    <row r="1698" spans="1:7" x14ac:dyDescent="0.25">
      <c r="A1698" s="62">
        <v>1677</v>
      </c>
      <c r="B1698" s="63" t="s">
        <v>3998</v>
      </c>
      <c r="C1698" s="64" t="s">
        <v>3999</v>
      </c>
      <c r="D1698" s="64" t="s">
        <v>4000</v>
      </c>
      <c r="E1698" s="64" t="s">
        <v>3994</v>
      </c>
      <c r="F1698" s="64" t="s">
        <v>1833</v>
      </c>
      <c r="G1698" s="62">
        <v>2021</v>
      </c>
    </row>
    <row r="1699" spans="1:7" x14ac:dyDescent="0.25">
      <c r="A1699" s="62">
        <v>1678</v>
      </c>
      <c r="B1699" s="63" t="s">
        <v>4001</v>
      </c>
      <c r="C1699" s="64" t="s">
        <v>4002</v>
      </c>
      <c r="D1699" s="64" t="s">
        <v>4003</v>
      </c>
      <c r="E1699" s="64" t="s">
        <v>3994</v>
      </c>
      <c r="F1699" s="64" t="s">
        <v>1833</v>
      </c>
      <c r="G1699" s="62">
        <v>2021</v>
      </c>
    </row>
    <row r="1700" spans="1:7" x14ac:dyDescent="0.25">
      <c r="A1700" s="62">
        <v>1679</v>
      </c>
      <c r="B1700" s="63" t="s">
        <v>4004</v>
      </c>
      <c r="C1700" s="64" t="s">
        <v>4005</v>
      </c>
      <c r="D1700" s="64" t="s">
        <v>4006</v>
      </c>
      <c r="E1700" s="64" t="s">
        <v>3994</v>
      </c>
      <c r="F1700" s="64" t="s">
        <v>1833</v>
      </c>
      <c r="G1700" s="62">
        <v>2021</v>
      </c>
    </row>
    <row r="1701" spans="1:7" x14ac:dyDescent="0.25">
      <c r="A1701" s="62">
        <v>1680</v>
      </c>
      <c r="B1701" s="63" t="s">
        <v>4007</v>
      </c>
      <c r="C1701" s="64" t="s">
        <v>4008</v>
      </c>
      <c r="D1701" s="64" t="s">
        <v>4009</v>
      </c>
      <c r="E1701" s="64" t="s">
        <v>3994</v>
      </c>
      <c r="F1701" s="64" t="s">
        <v>1833</v>
      </c>
      <c r="G1701" s="62">
        <v>2021</v>
      </c>
    </row>
    <row r="1702" spans="1:7" x14ac:dyDescent="0.25">
      <c r="A1702" s="62">
        <v>1681</v>
      </c>
      <c r="B1702" s="63" t="s">
        <v>4010</v>
      </c>
      <c r="C1702" s="64" t="s">
        <v>4011</v>
      </c>
      <c r="D1702" s="64" t="s">
        <v>22</v>
      </c>
      <c r="E1702" s="64" t="s">
        <v>3994</v>
      </c>
      <c r="F1702" s="64" t="s">
        <v>1833</v>
      </c>
      <c r="G1702" s="62">
        <v>2021</v>
      </c>
    </row>
    <row r="1703" spans="1:7" x14ac:dyDescent="0.25">
      <c r="A1703" s="62">
        <v>1682</v>
      </c>
      <c r="B1703" s="63" t="s">
        <v>4012</v>
      </c>
      <c r="C1703" s="64" t="s">
        <v>4013</v>
      </c>
      <c r="D1703" s="64" t="s">
        <v>4014</v>
      </c>
      <c r="E1703" s="64" t="s">
        <v>3994</v>
      </c>
      <c r="F1703" s="64" t="s">
        <v>1833</v>
      </c>
      <c r="G1703" s="62">
        <v>2021</v>
      </c>
    </row>
    <row r="1704" spans="1:7" x14ac:dyDescent="0.25">
      <c r="A1704" s="62">
        <v>1683</v>
      </c>
      <c r="B1704" s="63" t="s">
        <v>4015</v>
      </c>
      <c r="C1704" s="64" t="s">
        <v>4016</v>
      </c>
      <c r="D1704" s="64" t="s">
        <v>4017</v>
      </c>
      <c r="E1704" s="64" t="s">
        <v>3994</v>
      </c>
      <c r="F1704" s="64" t="s">
        <v>1833</v>
      </c>
      <c r="G1704" s="62">
        <v>2021</v>
      </c>
    </row>
    <row r="1705" spans="1:7" x14ac:dyDescent="0.25">
      <c r="A1705" s="62">
        <v>1684</v>
      </c>
      <c r="B1705" s="63" t="s">
        <v>4018</v>
      </c>
      <c r="C1705" s="64" t="s">
        <v>4019</v>
      </c>
      <c r="D1705" s="64" t="s">
        <v>4020</v>
      </c>
      <c r="E1705" s="64" t="s">
        <v>3994</v>
      </c>
      <c r="F1705" s="64" t="s">
        <v>1833</v>
      </c>
      <c r="G1705" s="62">
        <v>2021</v>
      </c>
    </row>
    <row r="1706" spans="1:7" x14ac:dyDescent="0.25">
      <c r="A1706" s="62">
        <v>1685</v>
      </c>
      <c r="B1706" s="63" t="s">
        <v>4021</v>
      </c>
      <c r="C1706" s="64" t="s">
        <v>4022</v>
      </c>
      <c r="D1706" s="64" t="s">
        <v>4023</v>
      </c>
      <c r="E1706" s="64" t="s">
        <v>3994</v>
      </c>
      <c r="F1706" s="64" t="s">
        <v>1833</v>
      </c>
      <c r="G1706" s="62">
        <v>2021</v>
      </c>
    </row>
    <row r="1707" spans="1:7" x14ac:dyDescent="0.25">
      <c r="A1707" s="62">
        <v>1686</v>
      </c>
      <c r="B1707" s="63" t="s">
        <v>4024</v>
      </c>
      <c r="C1707" s="64" t="s">
        <v>4025</v>
      </c>
      <c r="D1707" s="64" t="s">
        <v>219</v>
      </c>
      <c r="E1707" s="64" t="s">
        <v>3994</v>
      </c>
      <c r="F1707" s="64" t="s">
        <v>1833</v>
      </c>
      <c r="G1707" s="62">
        <v>2021</v>
      </c>
    </row>
    <row r="1708" spans="1:7" x14ac:dyDescent="0.25">
      <c r="A1708" s="62">
        <v>1687</v>
      </c>
      <c r="B1708" s="63" t="s">
        <v>4026</v>
      </c>
      <c r="C1708" s="64" t="s">
        <v>4027</v>
      </c>
      <c r="D1708" s="64" t="s">
        <v>4028</v>
      </c>
      <c r="E1708" s="64" t="s">
        <v>3994</v>
      </c>
      <c r="F1708" s="64" t="s">
        <v>1833</v>
      </c>
      <c r="G1708" s="62">
        <v>2021</v>
      </c>
    </row>
    <row r="1709" spans="1:7" x14ac:dyDescent="0.25">
      <c r="A1709" s="62">
        <v>1688</v>
      </c>
      <c r="B1709" s="63" t="s">
        <v>4029</v>
      </c>
      <c r="C1709" s="64" t="s">
        <v>4030</v>
      </c>
      <c r="D1709" s="64" t="s">
        <v>4031</v>
      </c>
      <c r="E1709" s="64" t="s">
        <v>3994</v>
      </c>
      <c r="F1709" s="64" t="s">
        <v>1833</v>
      </c>
      <c r="G1709" s="62">
        <v>2021</v>
      </c>
    </row>
    <row r="1710" spans="1:7" x14ac:dyDescent="0.25">
      <c r="A1710" s="62">
        <v>1689</v>
      </c>
      <c r="B1710" s="63" t="s">
        <v>4032</v>
      </c>
      <c r="C1710" s="64" t="s">
        <v>4033</v>
      </c>
      <c r="D1710" s="64" t="s">
        <v>4034</v>
      </c>
      <c r="E1710" s="64" t="s">
        <v>3994</v>
      </c>
      <c r="F1710" s="64" t="s">
        <v>1833</v>
      </c>
      <c r="G1710" s="62">
        <v>2021</v>
      </c>
    </row>
    <row r="1711" spans="1:7" x14ac:dyDescent="0.25">
      <c r="A1711" s="62">
        <v>1690</v>
      </c>
      <c r="B1711" s="63" t="s">
        <v>4035</v>
      </c>
      <c r="C1711" s="64" t="s">
        <v>4036</v>
      </c>
      <c r="D1711" s="64" t="s">
        <v>677</v>
      </c>
      <c r="E1711" s="64" t="s">
        <v>3994</v>
      </c>
      <c r="F1711" s="64" t="s">
        <v>1833</v>
      </c>
      <c r="G1711" s="62">
        <v>2021</v>
      </c>
    </row>
    <row r="1712" spans="1:7" x14ac:dyDescent="0.25">
      <c r="A1712" s="62">
        <v>1691</v>
      </c>
      <c r="B1712" s="63" t="s">
        <v>4037</v>
      </c>
      <c r="C1712" s="64" t="s">
        <v>4038</v>
      </c>
      <c r="D1712" s="64" t="s">
        <v>4039</v>
      </c>
      <c r="E1712" s="64" t="s">
        <v>3994</v>
      </c>
      <c r="F1712" s="64" t="s">
        <v>1833</v>
      </c>
      <c r="G1712" s="62">
        <v>2021</v>
      </c>
    </row>
    <row r="1713" spans="1:7" x14ac:dyDescent="0.25">
      <c r="A1713" s="62">
        <v>1692</v>
      </c>
      <c r="B1713" s="63" t="s">
        <v>4040</v>
      </c>
      <c r="C1713" s="64" t="s">
        <v>4041</v>
      </c>
      <c r="D1713" s="64" t="s">
        <v>4042</v>
      </c>
      <c r="E1713" s="64" t="s">
        <v>3994</v>
      </c>
      <c r="F1713" s="64" t="s">
        <v>1833</v>
      </c>
      <c r="G1713" s="62">
        <v>2021</v>
      </c>
    </row>
    <row r="1714" spans="1:7" x14ac:dyDescent="0.25">
      <c r="A1714" s="62">
        <v>1693</v>
      </c>
      <c r="B1714" s="63" t="s">
        <v>4043</v>
      </c>
      <c r="C1714" s="64" t="s">
        <v>4044</v>
      </c>
      <c r="D1714" s="64" t="s">
        <v>1044</v>
      </c>
      <c r="E1714" s="64" t="s">
        <v>3994</v>
      </c>
      <c r="F1714" s="64" t="s">
        <v>1833</v>
      </c>
      <c r="G1714" s="62">
        <v>2021</v>
      </c>
    </row>
    <row r="1715" spans="1:7" x14ac:dyDescent="0.25">
      <c r="A1715" s="62">
        <v>1694</v>
      </c>
      <c r="B1715" s="63" t="s">
        <v>4045</v>
      </c>
      <c r="C1715" s="64" t="s">
        <v>923</v>
      </c>
      <c r="D1715" s="64" t="s">
        <v>4017</v>
      </c>
      <c r="E1715" s="64" t="s">
        <v>3994</v>
      </c>
      <c r="F1715" s="64" t="s">
        <v>1833</v>
      </c>
      <c r="G1715" s="62">
        <v>2021</v>
      </c>
    </row>
    <row r="1716" spans="1:7" x14ac:dyDescent="0.25">
      <c r="A1716" s="62">
        <v>1695</v>
      </c>
      <c r="B1716" s="63" t="s">
        <v>4046</v>
      </c>
      <c r="C1716" s="64" t="s">
        <v>487</v>
      </c>
      <c r="D1716" s="64" t="s">
        <v>488</v>
      </c>
      <c r="E1716" s="64" t="s">
        <v>3994</v>
      </c>
      <c r="F1716" s="64" t="s">
        <v>1833</v>
      </c>
      <c r="G1716" s="62">
        <v>2021</v>
      </c>
    </row>
    <row r="1717" spans="1:7" x14ac:dyDescent="0.25">
      <c r="A1717" s="62">
        <v>1696</v>
      </c>
      <c r="B1717" s="63" t="s">
        <v>4047</v>
      </c>
      <c r="C1717" s="64" t="s">
        <v>487</v>
      </c>
      <c r="D1717" s="64" t="s">
        <v>15</v>
      </c>
      <c r="E1717" s="64" t="s">
        <v>3994</v>
      </c>
      <c r="F1717" s="64" t="s">
        <v>1833</v>
      </c>
      <c r="G1717" s="62">
        <v>2021</v>
      </c>
    </row>
    <row r="1718" spans="1:7" x14ac:dyDescent="0.25">
      <c r="A1718" s="62">
        <v>1697</v>
      </c>
      <c r="B1718" s="63" t="s">
        <v>4048</v>
      </c>
      <c r="C1718" s="64" t="s">
        <v>4049</v>
      </c>
      <c r="D1718" s="64" t="s">
        <v>2076</v>
      </c>
      <c r="E1718" s="64" t="s">
        <v>3994</v>
      </c>
      <c r="F1718" s="64" t="s">
        <v>1833</v>
      </c>
      <c r="G1718" s="62">
        <v>2021</v>
      </c>
    </row>
    <row r="1719" spans="1:7" x14ac:dyDescent="0.25">
      <c r="A1719" s="62">
        <v>1698</v>
      </c>
      <c r="B1719" s="63" t="s">
        <v>4050</v>
      </c>
      <c r="C1719" s="64" t="s">
        <v>803</v>
      </c>
      <c r="D1719" s="64" t="s">
        <v>4051</v>
      </c>
      <c r="E1719" s="64" t="s">
        <v>3994</v>
      </c>
      <c r="F1719" s="64" t="s">
        <v>1833</v>
      </c>
      <c r="G1719" s="62">
        <v>2021</v>
      </c>
    </row>
    <row r="1720" spans="1:7" x14ac:dyDescent="0.25">
      <c r="A1720" s="62">
        <v>1699</v>
      </c>
      <c r="B1720" s="63" t="s">
        <v>4052</v>
      </c>
      <c r="C1720" s="64" t="s">
        <v>803</v>
      </c>
      <c r="D1720" s="64" t="s">
        <v>4053</v>
      </c>
      <c r="E1720" s="64" t="s">
        <v>3994</v>
      </c>
      <c r="F1720" s="64" t="s">
        <v>1833</v>
      </c>
      <c r="G1720" s="62">
        <v>2021</v>
      </c>
    </row>
    <row r="1721" spans="1:7" x14ac:dyDescent="0.25">
      <c r="A1721" s="62">
        <v>1700</v>
      </c>
      <c r="B1721" s="63" t="s">
        <v>4054</v>
      </c>
      <c r="C1721" s="64" t="s">
        <v>4055</v>
      </c>
      <c r="D1721" s="64" t="s">
        <v>455</v>
      </c>
      <c r="E1721" s="64" t="s">
        <v>3994</v>
      </c>
      <c r="F1721" s="64" t="s">
        <v>1833</v>
      </c>
      <c r="G1721" s="62">
        <v>2021</v>
      </c>
    </row>
    <row r="1722" spans="1:7" x14ac:dyDescent="0.25">
      <c r="A1722" s="62">
        <v>1701</v>
      </c>
      <c r="B1722" s="63" t="s">
        <v>4056</v>
      </c>
      <c r="C1722" s="64" t="s">
        <v>746</v>
      </c>
      <c r="D1722" s="64" t="s">
        <v>677</v>
      </c>
      <c r="E1722" s="64" t="s">
        <v>3994</v>
      </c>
      <c r="F1722" s="64" t="s">
        <v>1833</v>
      </c>
      <c r="G1722" s="62">
        <v>2021</v>
      </c>
    </row>
    <row r="1723" spans="1:7" x14ac:dyDescent="0.25">
      <c r="A1723" s="62">
        <v>1702</v>
      </c>
      <c r="B1723" s="63" t="s">
        <v>4057</v>
      </c>
      <c r="C1723" s="64" t="s">
        <v>813</v>
      </c>
      <c r="D1723" s="64" t="s">
        <v>126</v>
      </c>
      <c r="E1723" s="64" t="s">
        <v>3994</v>
      </c>
      <c r="F1723" s="64" t="s">
        <v>1833</v>
      </c>
      <c r="G1723" s="62">
        <v>2021</v>
      </c>
    </row>
    <row r="1724" spans="1:7" x14ac:dyDescent="0.25">
      <c r="A1724" s="62">
        <v>1703</v>
      </c>
      <c r="B1724" s="63" t="s">
        <v>4058</v>
      </c>
      <c r="C1724" s="64" t="s">
        <v>1412</v>
      </c>
      <c r="D1724" s="64" t="s">
        <v>4059</v>
      </c>
      <c r="E1724" s="64" t="s">
        <v>3994</v>
      </c>
      <c r="F1724" s="64" t="s">
        <v>1833</v>
      </c>
      <c r="G1724" s="62">
        <v>2021</v>
      </c>
    </row>
    <row r="1725" spans="1:7" x14ac:dyDescent="0.25">
      <c r="A1725" s="62">
        <v>1704</v>
      </c>
      <c r="B1725" s="63" t="s">
        <v>4060</v>
      </c>
      <c r="C1725" s="64" t="s">
        <v>457</v>
      </c>
      <c r="D1725" s="64" t="s">
        <v>545</v>
      </c>
      <c r="E1725" s="64" t="s">
        <v>3994</v>
      </c>
      <c r="F1725" s="64" t="s">
        <v>1833</v>
      </c>
      <c r="G1725" s="62">
        <v>2021</v>
      </c>
    </row>
    <row r="1726" spans="1:7" x14ac:dyDescent="0.25">
      <c r="A1726" s="62">
        <v>1705</v>
      </c>
      <c r="B1726" s="63" t="s">
        <v>4061</v>
      </c>
      <c r="C1726" s="64" t="s">
        <v>4062</v>
      </c>
      <c r="D1726" s="64" t="s">
        <v>624</v>
      </c>
      <c r="E1726" s="64" t="s">
        <v>3994</v>
      </c>
      <c r="F1726" s="64" t="s">
        <v>1833</v>
      </c>
      <c r="G1726" s="62">
        <v>2021</v>
      </c>
    </row>
    <row r="1727" spans="1:7" x14ac:dyDescent="0.25">
      <c r="A1727" s="62">
        <v>1706</v>
      </c>
      <c r="B1727" s="63" t="s">
        <v>4063</v>
      </c>
      <c r="C1727" s="64" t="s">
        <v>4064</v>
      </c>
      <c r="D1727" s="64" t="s">
        <v>4065</v>
      </c>
      <c r="E1727" s="64" t="s">
        <v>3994</v>
      </c>
      <c r="F1727" s="64" t="s">
        <v>1833</v>
      </c>
      <c r="G1727" s="62">
        <v>2021</v>
      </c>
    </row>
    <row r="1728" spans="1:7" x14ac:dyDescent="0.25">
      <c r="A1728" s="62">
        <v>1707</v>
      </c>
      <c r="B1728" s="63" t="s">
        <v>4066</v>
      </c>
      <c r="C1728" s="64" t="s">
        <v>4067</v>
      </c>
      <c r="D1728" s="64" t="s">
        <v>2948</v>
      </c>
      <c r="E1728" s="64" t="s">
        <v>3994</v>
      </c>
      <c r="F1728" s="64" t="s">
        <v>1833</v>
      </c>
      <c r="G1728" s="62">
        <v>2021</v>
      </c>
    </row>
    <row r="1729" spans="1:7" x14ac:dyDescent="0.25">
      <c r="A1729" s="62">
        <v>1708</v>
      </c>
      <c r="B1729" s="63" t="s">
        <v>4068</v>
      </c>
      <c r="C1729" s="64" t="s">
        <v>4069</v>
      </c>
      <c r="D1729" s="64" t="s">
        <v>4070</v>
      </c>
      <c r="E1729" s="64" t="s">
        <v>3994</v>
      </c>
      <c r="F1729" s="64" t="s">
        <v>1833</v>
      </c>
      <c r="G1729" s="62">
        <v>2021</v>
      </c>
    </row>
    <row r="1730" spans="1:7" x14ac:dyDescent="0.25">
      <c r="A1730" s="62">
        <v>1709</v>
      </c>
      <c r="B1730" s="63" t="s">
        <v>4071</v>
      </c>
      <c r="C1730" s="64" t="s">
        <v>4072</v>
      </c>
      <c r="D1730" s="64" t="s">
        <v>677</v>
      </c>
      <c r="E1730" s="64" t="s">
        <v>3994</v>
      </c>
      <c r="F1730" s="64" t="s">
        <v>1833</v>
      </c>
      <c r="G1730" s="62">
        <v>2021</v>
      </c>
    </row>
    <row r="1731" spans="1:7" x14ac:dyDescent="0.25">
      <c r="A1731" s="62">
        <v>1710</v>
      </c>
      <c r="B1731" s="63" t="s">
        <v>4073</v>
      </c>
      <c r="C1731" s="64" t="s">
        <v>4074</v>
      </c>
      <c r="D1731" s="64" t="s">
        <v>4075</v>
      </c>
      <c r="E1731" s="64" t="s">
        <v>3994</v>
      </c>
      <c r="F1731" s="64" t="s">
        <v>1833</v>
      </c>
      <c r="G1731" s="62">
        <v>2021</v>
      </c>
    </row>
    <row r="1732" spans="1:7" x14ac:dyDescent="0.25">
      <c r="A1732" s="62">
        <v>1711</v>
      </c>
      <c r="B1732" s="63" t="s">
        <v>4076</v>
      </c>
      <c r="C1732" s="64" t="s">
        <v>4077</v>
      </c>
      <c r="D1732" s="64" t="s">
        <v>401</v>
      </c>
      <c r="E1732" s="64" t="s">
        <v>3994</v>
      </c>
      <c r="F1732" s="64" t="s">
        <v>1833</v>
      </c>
      <c r="G1732" s="62">
        <v>2021</v>
      </c>
    </row>
    <row r="1733" spans="1:7" x14ac:dyDescent="0.25">
      <c r="A1733" s="62">
        <v>1712</v>
      </c>
      <c r="B1733" s="63" t="s">
        <v>4078</v>
      </c>
      <c r="C1733" s="64" t="s">
        <v>4079</v>
      </c>
      <c r="D1733" s="64" t="s">
        <v>103</v>
      </c>
      <c r="E1733" s="64" t="s">
        <v>3994</v>
      </c>
      <c r="F1733" s="64" t="s">
        <v>1545</v>
      </c>
      <c r="G1733" s="62">
        <v>2021</v>
      </c>
    </row>
    <row r="1734" spans="1:7" x14ac:dyDescent="0.25">
      <c r="A1734" s="62">
        <v>1713</v>
      </c>
      <c r="B1734" s="63" t="s">
        <v>4080</v>
      </c>
      <c r="C1734" s="64" t="s">
        <v>4081</v>
      </c>
      <c r="D1734" s="64" t="s">
        <v>4082</v>
      </c>
      <c r="E1734" s="64" t="s">
        <v>3994</v>
      </c>
      <c r="F1734" s="64" t="s">
        <v>4083</v>
      </c>
      <c r="G1734" s="62">
        <v>2021</v>
      </c>
    </row>
    <row r="1735" spans="1:7" x14ac:dyDescent="0.25">
      <c r="A1735" s="62">
        <v>1714</v>
      </c>
      <c r="B1735" s="63" t="s">
        <v>4084</v>
      </c>
      <c r="C1735" s="64" t="s">
        <v>4085</v>
      </c>
      <c r="D1735" s="64" t="s">
        <v>42</v>
      </c>
      <c r="E1735" s="64" t="s">
        <v>3994</v>
      </c>
      <c r="F1735" s="64" t="s">
        <v>4086</v>
      </c>
      <c r="G1735" s="62">
        <v>2021</v>
      </c>
    </row>
    <row r="1736" spans="1:7" x14ac:dyDescent="0.25">
      <c r="A1736" s="62">
        <v>1715</v>
      </c>
      <c r="B1736" s="63" t="s">
        <v>4087</v>
      </c>
      <c r="C1736" s="64" t="s">
        <v>4088</v>
      </c>
      <c r="D1736" s="64" t="s">
        <v>126</v>
      </c>
      <c r="E1736" s="64" t="s">
        <v>3994</v>
      </c>
      <c r="F1736" s="64" t="s">
        <v>4089</v>
      </c>
      <c r="G1736" s="62">
        <v>2021</v>
      </c>
    </row>
    <row r="1737" spans="1:7" x14ac:dyDescent="0.25">
      <c r="A1737" s="62">
        <v>1716</v>
      </c>
      <c r="B1737" s="63" t="s">
        <v>4090</v>
      </c>
      <c r="C1737" s="64" t="s">
        <v>4091</v>
      </c>
      <c r="D1737" s="64" t="s">
        <v>4092</v>
      </c>
      <c r="E1737" s="64" t="s">
        <v>3994</v>
      </c>
      <c r="F1737" s="64" t="s">
        <v>1636</v>
      </c>
      <c r="G1737" s="62">
        <v>2021</v>
      </c>
    </row>
    <row r="1738" spans="1:7" x14ac:dyDescent="0.25">
      <c r="A1738" s="62">
        <v>1717</v>
      </c>
      <c r="B1738" s="63" t="s">
        <v>4093</v>
      </c>
      <c r="C1738" s="64" t="s">
        <v>4094</v>
      </c>
      <c r="D1738" s="64" t="s">
        <v>2693</v>
      </c>
      <c r="E1738" s="64" t="s">
        <v>3994</v>
      </c>
      <c r="F1738" s="64" t="s">
        <v>1545</v>
      </c>
      <c r="G1738" s="62">
        <v>2021</v>
      </c>
    </row>
    <row r="1739" spans="1:7" x14ac:dyDescent="0.25">
      <c r="A1739" s="62">
        <v>1718</v>
      </c>
      <c r="B1739" s="63" t="s">
        <v>4095</v>
      </c>
      <c r="C1739" s="64" t="s">
        <v>4096</v>
      </c>
      <c r="D1739" s="64" t="s">
        <v>4097</v>
      </c>
      <c r="E1739" s="64" t="s">
        <v>3994</v>
      </c>
      <c r="F1739" s="64" t="s">
        <v>3118</v>
      </c>
      <c r="G1739" s="62">
        <v>2021</v>
      </c>
    </row>
    <row r="1740" spans="1:7" x14ac:dyDescent="0.25">
      <c r="A1740" s="62">
        <v>1719</v>
      </c>
      <c r="B1740" s="63" t="s">
        <v>4098</v>
      </c>
      <c r="C1740" s="64" t="s">
        <v>259</v>
      </c>
      <c r="D1740" s="64" t="s">
        <v>15</v>
      </c>
      <c r="E1740" s="64" t="s">
        <v>3994</v>
      </c>
      <c r="F1740" s="64" t="s">
        <v>3118</v>
      </c>
      <c r="G1740" s="62">
        <v>2021</v>
      </c>
    </row>
    <row r="1741" spans="1:7" x14ac:dyDescent="0.25">
      <c r="A1741" s="62">
        <v>1720</v>
      </c>
      <c r="B1741" s="63" t="s">
        <v>4099</v>
      </c>
      <c r="C1741" s="64" t="s">
        <v>4100</v>
      </c>
      <c r="D1741" s="64" t="s">
        <v>4101</v>
      </c>
      <c r="E1741" s="64" t="s">
        <v>3994</v>
      </c>
      <c r="F1741" s="64" t="s">
        <v>3118</v>
      </c>
      <c r="G1741" s="62">
        <v>2021</v>
      </c>
    </row>
    <row r="1742" spans="1:7" x14ac:dyDescent="0.25">
      <c r="A1742" s="62">
        <v>1721</v>
      </c>
      <c r="B1742" s="63" t="s">
        <v>4102</v>
      </c>
      <c r="C1742" s="64" t="s">
        <v>4103</v>
      </c>
      <c r="D1742" s="64" t="s">
        <v>1146</v>
      </c>
      <c r="E1742" s="64" t="s">
        <v>3994</v>
      </c>
      <c r="F1742" s="64" t="s">
        <v>3118</v>
      </c>
      <c r="G1742" s="62">
        <v>2021</v>
      </c>
    </row>
    <row r="1743" spans="1:7" x14ac:dyDescent="0.25">
      <c r="A1743" s="62">
        <v>1722</v>
      </c>
      <c r="B1743" s="63" t="s">
        <v>4104</v>
      </c>
      <c r="C1743" s="64" t="s">
        <v>4105</v>
      </c>
      <c r="D1743" s="64" t="s">
        <v>4106</v>
      </c>
      <c r="E1743" s="64" t="s">
        <v>3994</v>
      </c>
      <c r="F1743" s="64" t="s">
        <v>3118</v>
      </c>
      <c r="G1743" s="62">
        <v>2021</v>
      </c>
    </row>
    <row r="1744" spans="1:7" x14ac:dyDescent="0.25">
      <c r="A1744" s="62">
        <v>1723</v>
      </c>
      <c r="B1744" s="63" t="s">
        <v>4107</v>
      </c>
      <c r="C1744" s="64" t="s">
        <v>310</v>
      </c>
      <c r="D1744" s="64" t="s">
        <v>33</v>
      </c>
      <c r="E1744" s="64" t="s">
        <v>3994</v>
      </c>
      <c r="F1744" s="64" t="s">
        <v>3118</v>
      </c>
      <c r="G1744" s="62">
        <v>2021</v>
      </c>
    </row>
    <row r="1745" spans="1:7" x14ac:dyDescent="0.25">
      <c r="A1745" s="62">
        <v>1724</v>
      </c>
      <c r="B1745" s="63" t="s">
        <v>4108</v>
      </c>
      <c r="C1745" s="64" t="s">
        <v>4109</v>
      </c>
      <c r="D1745" s="64" t="s">
        <v>2076</v>
      </c>
      <c r="E1745" s="64" t="s">
        <v>3994</v>
      </c>
      <c r="F1745" s="64" t="s">
        <v>3118</v>
      </c>
      <c r="G1745" s="62">
        <v>2021</v>
      </c>
    </row>
    <row r="1746" spans="1:7" x14ac:dyDescent="0.25">
      <c r="A1746" s="62">
        <v>1725</v>
      </c>
      <c r="B1746" s="63" t="s">
        <v>4110</v>
      </c>
      <c r="C1746" s="64" t="s">
        <v>4111</v>
      </c>
      <c r="D1746" s="64" t="s">
        <v>2830</v>
      </c>
      <c r="E1746" s="64" t="s">
        <v>3994</v>
      </c>
      <c r="F1746" s="64" t="s">
        <v>3118</v>
      </c>
      <c r="G1746" s="62">
        <v>2021</v>
      </c>
    </row>
    <row r="1747" spans="1:7" x14ac:dyDescent="0.25">
      <c r="A1747" s="62">
        <v>1726</v>
      </c>
      <c r="B1747" s="63" t="s">
        <v>4112</v>
      </c>
      <c r="C1747" s="64" t="s">
        <v>2633</v>
      </c>
      <c r="D1747" s="64" t="s">
        <v>2701</v>
      </c>
      <c r="E1747" s="64" t="s">
        <v>3994</v>
      </c>
      <c r="F1747" s="64" t="s">
        <v>3118</v>
      </c>
      <c r="G1747" s="62">
        <v>2021</v>
      </c>
    </row>
    <row r="1748" spans="1:7" x14ac:dyDescent="0.25">
      <c r="A1748" s="62">
        <v>1727</v>
      </c>
      <c r="B1748" s="63" t="s">
        <v>4113</v>
      </c>
      <c r="C1748" s="64" t="s">
        <v>1081</v>
      </c>
      <c r="D1748" s="64" t="s">
        <v>4114</v>
      </c>
      <c r="E1748" s="64" t="s">
        <v>3994</v>
      </c>
      <c r="F1748" s="64" t="s">
        <v>3118</v>
      </c>
      <c r="G1748" s="62">
        <v>2021</v>
      </c>
    </row>
    <row r="1749" spans="1:7" x14ac:dyDescent="0.25">
      <c r="A1749" s="62">
        <v>1728</v>
      </c>
      <c r="B1749" s="63" t="s">
        <v>4115</v>
      </c>
      <c r="C1749" s="64" t="s">
        <v>318</v>
      </c>
      <c r="D1749" s="64" t="s">
        <v>389</v>
      </c>
      <c r="E1749" s="64" t="s">
        <v>3994</v>
      </c>
      <c r="F1749" s="64" t="s">
        <v>3118</v>
      </c>
      <c r="G1749" s="62">
        <v>2021</v>
      </c>
    </row>
    <row r="1750" spans="1:7" x14ac:dyDescent="0.25">
      <c r="A1750" s="62">
        <v>1729</v>
      </c>
      <c r="B1750" s="63" t="s">
        <v>4116</v>
      </c>
      <c r="C1750" s="64" t="s">
        <v>4117</v>
      </c>
      <c r="D1750" s="64" t="s">
        <v>4118</v>
      </c>
      <c r="E1750" s="64" t="s">
        <v>3994</v>
      </c>
      <c r="F1750" s="64" t="s">
        <v>3118</v>
      </c>
      <c r="G1750" s="62">
        <v>2021</v>
      </c>
    </row>
    <row r="1751" spans="1:7" x14ac:dyDescent="0.25">
      <c r="A1751" s="62">
        <v>1730</v>
      </c>
      <c r="B1751" s="63" t="s">
        <v>4119</v>
      </c>
      <c r="C1751" s="64" t="s">
        <v>4120</v>
      </c>
      <c r="D1751" s="64" t="s">
        <v>984</v>
      </c>
      <c r="E1751" s="64" t="s">
        <v>3994</v>
      </c>
      <c r="F1751" s="64" t="s">
        <v>3118</v>
      </c>
      <c r="G1751" s="62">
        <v>2021</v>
      </c>
    </row>
    <row r="1752" spans="1:7" x14ac:dyDescent="0.25">
      <c r="A1752" s="62">
        <v>1731</v>
      </c>
      <c r="B1752" s="63" t="s">
        <v>4121</v>
      </c>
      <c r="C1752" s="64" t="s">
        <v>537</v>
      </c>
      <c r="D1752" s="64" t="s">
        <v>455</v>
      </c>
      <c r="E1752" s="64" t="s">
        <v>3994</v>
      </c>
      <c r="F1752" s="64" t="s">
        <v>3118</v>
      </c>
      <c r="G1752" s="62">
        <v>2021</v>
      </c>
    </row>
    <row r="1753" spans="1:7" x14ac:dyDescent="0.25">
      <c r="A1753" s="62">
        <v>1732</v>
      </c>
      <c r="B1753" s="63" t="s">
        <v>4122</v>
      </c>
      <c r="C1753" s="64" t="s">
        <v>4123</v>
      </c>
      <c r="D1753" s="64" t="s">
        <v>529</v>
      </c>
      <c r="E1753" s="64" t="s">
        <v>3994</v>
      </c>
      <c r="F1753" s="64" t="s">
        <v>3118</v>
      </c>
      <c r="G1753" s="62">
        <v>2021</v>
      </c>
    </row>
    <row r="1754" spans="1:7" x14ac:dyDescent="0.25">
      <c r="A1754" s="62">
        <v>1733</v>
      </c>
      <c r="B1754" s="63" t="s">
        <v>4124</v>
      </c>
      <c r="C1754" s="64" t="s">
        <v>4125</v>
      </c>
      <c r="D1754" s="64" t="s">
        <v>189</v>
      </c>
      <c r="E1754" s="64" t="s">
        <v>3994</v>
      </c>
      <c r="F1754" s="64" t="s">
        <v>3118</v>
      </c>
      <c r="G1754" s="62">
        <v>2021</v>
      </c>
    </row>
    <row r="1755" spans="1:7" x14ac:dyDescent="0.25">
      <c r="A1755" s="62">
        <v>1734</v>
      </c>
      <c r="B1755" s="63" t="s">
        <v>4126</v>
      </c>
      <c r="C1755" s="64" t="s">
        <v>4127</v>
      </c>
      <c r="D1755" s="64" t="s">
        <v>4128</v>
      </c>
      <c r="E1755" s="64" t="s">
        <v>3994</v>
      </c>
      <c r="F1755" s="64" t="s">
        <v>3118</v>
      </c>
      <c r="G1755" s="62">
        <v>2021</v>
      </c>
    </row>
    <row r="1756" spans="1:7" x14ac:dyDescent="0.25">
      <c r="A1756" s="62">
        <v>1735</v>
      </c>
      <c r="B1756" s="63" t="s">
        <v>4129</v>
      </c>
      <c r="C1756" s="64" t="s">
        <v>4130</v>
      </c>
      <c r="D1756" s="64" t="s">
        <v>126</v>
      </c>
      <c r="E1756" s="64" t="s">
        <v>3994</v>
      </c>
      <c r="F1756" s="64" t="s">
        <v>3118</v>
      </c>
      <c r="G1756" s="62">
        <v>2021</v>
      </c>
    </row>
    <row r="1757" spans="1:7" x14ac:dyDescent="0.25">
      <c r="A1757" s="62">
        <v>1736</v>
      </c>
      <c r="B1757" s="63" t="s">
        <v>4131</v>
      </c>
      <c r="C1757" s="64" t="s">
        <v>4132</v>
      </c>
      <c r="D1757" s="64" t="s">
        <v>4133</v>
      </c>
      <c r="E1757" s="64" t="s">
        <v>3994</v>
      </c>
      <c r="F1757" s="64" t="s">
        <v>3118</v>
      </c>
      <c r="G1757" s="62">
        <v>2021</v>
      </c>
    </row>
    <row r="1758" spans="1:7" x14ac:dyDescent="0.25">
      <c r="A1758" s="62">
        <v>1737</v>
      </c>
      <c r="B1758" s="63" t="s">
        <v>4134</v>
      </c>
      <c r="C1758" s="64" t="s">
        <v>170</v>
      </c>
      <c r="D1758" s="64" t="s">
        <v>497</v>
      </c>
      <c r="E1758" s="64" t="s">
        <v>3994</v>
      </c>
      <c r="F1758" s="64" t="s">
        <v>3118</v>
      </c>
      <c r="G1758" s="62">
        <v>2021</v>
      </c>
    </row>
    <row r="1759" spans="1:7" x14ac:dyDescent="0.25">
      <c r="A1759" s="62">
        <v>1738</v>
      </c>
      <c r="B1759" s="63" t="s">
        <v>4135</v>
      </c>
      <c r="C1759" s="64" t="s">
        <v>4136</v>
      </c>
      <c r="D1759" s="64" t="s">
        <v>4137</v>
      </c>
      <c r="E1759" s="64" t="s">
        <v>3994</v>
      </c>
      <c r="F1759" s="64" t="s">
        <v>3118</v>
      </c>
      <c r="G1759" s="62">
        <v>2021</v>
      </c>
    </row>
    <row r="1760" spans="1:7" x14ac:dyDescent="0.25">
      <c r="A1760" s="62">
        <v>1739</v>
      </c>
      <c r="B1760" s="63" t="s">
        <v>4138</v>
      </c>
      <c r="C1760" s="64" t="s">
        <v>239</v>
      </c>
      <c r="D1760" s="64" t="s">
        <v>4139</v>
      </c>
      <c r="E1760" s="64" t="s">
        <v>3994</v>
      </c>
      <c r="F1760" s="64" t="s">
        <v>3118</v>
      </c>
      <c r="G1760" s="62">
        <v>2021</v>
      </c>
    </row>
    <row r="1761" spans="1:7" x14ac:dyDescent="0.25">
      <c r="A1761" s="62">
        <v>1740</v>
      </c>
      <c r="B1761" s="63" t="s">
        <v>4140</v>
      </c>
      <c r="C1761" s="64" t="s">
        <v>1840</v>
      </c>
      <c r="D1761" s="64" t="s">
        <v>4141</v>
      </c>
      <c r="E1761" s="64" t="s">
        <v>3994</v>
      </c>
      <c r="F1761" s="64" t="s">
        <v>3118</v>
      </c>
      <c r="G1761" s="62">
        <v>2021</v>
      </c>
    </row>
    <row r="1762" spans="1:7" x14ac:dyDescent="0.25">
      <c r="A1762" s="62">
        <v>1741</v>
      </c>
      <c r="B1762" s="63" t="s">
        <v>4142</v>
      </c>
      <c r="C1762" s="64" t="s">
        <v>39</v>
      </c>
      <c r="D1762" s="64" t="s">
        <v>606</v>
      </c>
      <c r="E1762" s="64" t="s">
        <v>3994</v>
      </c>
      <c r="F1762" s="64" t="s">
        <v>3118</v>
      </c>
      <c r="G1762" s="62">
        <v>2021</v>
      </c>
    </row>
    <row r="1763" spans="1:7" x14ac:dyDescent="0.25">
      <c r="A1763" s="62">
        <v>1742</v>
      </c>
      <c r="B1763" s="63" t="s">
        <v>4143</v>
      </c>
      <c r="C1763" s="64" t="s">
        <v>857</v>
      </c>
      <c r="D1763" s="64" t="s">
        <v>413</v>
      </c>
      <c r="E1763" s="64" t="s">
        <v>3994</v>
      </c>
      <c r="F1763" s="64" t="s">
        <v>3118</v>
      </c>
      <c r="G1763" s="62">
        <v>2021</v>
      </c>
    </row>
    <row r="1764" spans="1:7" x14ac:dyDescent="0.25">
      <c r="A1764" s="62">
        <v>1743</v>
      </c>
      <c r="B1764" s="63" t="s">
        <v>4144</v>
      </c>
      <c r="C1764" s="64" t="s">
        <v>4145</v>
      </c>
      <c r="D1764" s="64" t="s">
        <v>4146</v>
      </c>
      <c r="E1764" s="64" t="s">
        <v>3994</v>
      </c>
      <c r="F1764" s="64" t="s">
        <v>3118</v>
      </c>
      <c r="G1764" s="62">
        <v>2021</v>
      </c>
    </row>
    <row r="1765" spans="1:7" x14ac:dyDescent="0.25">
      <c r="A1765" s="62">
        <v>1744</v>
      </c>
      <c r="B1765" s="63" t="s">
        <v>4147</v>
      </c>
      <c r="C1765" s="64" t="s">
        <v>2101</v>
      </c>
      <c r="D1765" s="64" t="s">
        <v>320</v>
      </c>
      <c r="E1765" s="64" t="s">
        <v>3994</v>
      </c>
      <c r="F1765" s="64" t="s">
        <v>3118</v>
      </c>
      <c r="G1765" s="62">
        <v>2021</v>
      </c>
    </row>
    <row r="1766" spans="1:7" x14ac:dyDescent="0.25">
      <c r="A1766" s="62">
        <v>1745</v>
      </c>
      <c r="B1766" s="63" t="s">
        <v>4148</v>
      </c>
      <c r="C1766" s="64" t="s">
        <v>1861</v>
      </c>
      <c r="D1766" s="64" t="s">
        <v>320</v>
      </c>
      <c r="E1766" s="64" t="s">
        <v>3994</v>
      </c>
      <c r="F1766" s="64" t="s">
        <v>3118</v>
      </c>
      <c r="G1766" s="62">
        <v>2021</v>
      </c>
    </row>
    <row r="1767" spans="1:7" x14ac:dyDescent="0.25">
      <c r="A1767" s="62">
        <v>1746</v>
      </c>
      <c r="B1767" s="63" t="s">
        <v>4149</v>
      </c>
      <c r="C1767" s="64" t="s">
        <v>52</v>
      </c>
      <c r="D1767" s="64" t="s">
        <v>1241</v>
      </c>
      <c r="E1767" s="64" t="s">
        <v>3994</v>
      </c>
      <c r="F1767" s="64" t="s">
        <v>3118</v>
      </c>
      <c r="G1767" s="62">
        <v>2021</v>
      </c>
    </row>
    <row r="1768" spans="1:7" x14ac:dyDescent="0.25">
      <c r="A1768" s="62">
        <v>1747</v>
      </c>
      <c r="B1768" s="63" t="s">
        <v>4150</v>
      </c>
      <c r="C1768" s="64" t="s">
        <v>4151</v>
      </c>
      <c r="D1768" s="64" t="s">
        <v>1225</v>
      </c>
      <c r="E1768" s="64" t="s">
        <v>3994</v>
      </c>
      <c r="F1768" s="64" t="s">
        <v>3118</v>
      </c>
      <c r="G1768" s="62">
        <v>2021</v>
      </c>
    </row>
    <row r="1769" spans="1:7" x14ac:dyDescent="0.25">
      <c r="A1769" s="62">
        <v>1748</v>
      </c>
      <c r="B1769" s="63" t="s">
        <v>4152</v>
      </c>
      <c r="C1769" s="64" t="s">
        <v>4153</v>
      </c>
      <c r="D1769" s="64" t="s">
        <v>4154</v>
      </c>
      <c r="E1769" s="64" t="s">
        <v>3994</v>
      </c>
      <c r="F1769" s="64" t="s">
        <v>3118</v>
      </c>
      <c r="G1769" s="62">
        <v>2021</v>
      </c>
    </row>
    <row r="1770" spans="1:7" x14ac:dyDescent="0.25">
      <c r="A1770" s="62">
        <v>1749</v>
      </c>
      <c r="B1770" s="63" t="s">
        <v>4155</v>
      </c>
      <c r="C1770" s="64" t="s">
        <v>4156</v>
      </c>
      <c r="D1770" s="64" t="s">
        <v>556</v>
      </c>
      <c r="E1770" s="64" t="s">
        <v>3994</v>
      </c>
      <c r="F1770" s="64" t="s">
        <v>3118</v>
      </c>
      <c r="G1770" s="62">
        <v>2021</v>
      </c>
    </row>
    <row r="1771" spans="1:7" x14ac:dyDescent="0.25">
      <c r="A1771" s="62">
        <v>1750</v>
      </c>
      <c r="B1771" s="63" t="s">
        <v>4157</v>
      </c>
      <c r="C1771" s="64" t="s">
        <v>4158</v>
      </c>
      <c r="D1771" s="64" t="s">
        <v>882</v>
      </c>
      <c r="E1771" s="64" t="s">
        <v>3994</v>
      </c>
      <c r="F1771" s="64" t="s">
        <v>3118</v>
      </c>
      <c r="G1771" s="62">
        <v>2021</v>
      </c>
    </row>
    <row r="1772" spans="1:7" x14ac:dyDescent="0.25">
      <c r="A1772" s="62">
        <v>1751</v>
      </c>
      <c r="B1772" s="63" t="s">
        <v>4159</v>
      </c>
      <c r="C1772" s="64" t="s">
        <v>4160</v>
      </c>
      <c r="D1772" s="64" t="s">
        <v>4161</v>
      </c>
      <c r="E1772" s="64" t="s">
        <v>3994</v>
      </c>
      <c r="F1772" s="64" t="s">
        <v>3118</v>
      </c>
      <c r="G1772" s="62">
        <v>2021</v>
      </c>
    </row>
    <row r="1773" spans="1:7" x14ac:dyDescent="0.25">
      <c r="A1773" s="62">
        <v>1752</v>
      </c>
      <c r="B1773" s="63" t="s">
        <v>4162</v>
      </c>
      <c r="C1773" s="64" t="s">
        <v>4163</v>
      </c>
      <c r="D1773" s="64" t="s">
        <v>93</v>
      </c>
      <c r="E1773" s="64" t="s">
        <v>3994</v>
      </c>
      <c r="F1773" s="64" t="s">
        <v>3118</v>
      </c>
      <c r="G1773" s="62">
        <v>2021</v>
      </c>
    </row>
    <row r="1774" spans="1:7" x14ac:dyDescent="0.25">
      <c r="A1774" s="62">
        <v>1753</v>
      </c>
      <c r="B1774" s="63" t="s">
        <v>4164</v>
      </c>
      <c r="C1774" s="64" t="s">
        <v>4079</v>
      </c>
      <c r="D1774" s="64" t="s">
        <v>504</v>
      </c>
      <c r="E1774" s="64" t="s">
        <v>3994</v>
      </c>
      <c r="F1774" s="64" t="s">
        <v>3118</v>
      </c>
      <c r="G1774" s="62">
        <v>2021</v>
      </c>
    </row>
    <row r="1775" spans="1:7" x14ac:dyDescent="0.25">
      <c r="A1775" s="62">
        <v>1754</v>
      </c>
      <c r="B1775" s="63" t="s">
        <v>4165</v>
      </c>
      <c r="C1775" s="64" t="s">
        <v>4166</v>
      </c>
      <c r="D1775" s="64" t="s">
        <v>4167</v>
      </c>
      <c r="E1775" s="64" t="s">
        <v>3994</v>
      </c>
      <c r="F1775" s="64" t="s">
        <v>3118</v>
      </c>
      <c r="G1775" s="62">
        <v>2021</v>
      </c>
    </row>
    <row r="1776" spans="1:7" x14ac:dyDescent="0.25">
      <c r="A1776" s="62">
        <v>1755</v>
      </c>
      <c r="B1776" s="63" t="s">
        <v>4168</v>
      </c>
      <c r="C1776" s="64" t="s">
        <v>4169</v>
      </c>
      <c r="D1776" s="64" t="s">
        <v>413</v>
      </c>
      <c r="E1776" s="64" t="s">
        <v>3994</v>
      </c>
      <c r="F1776" s="64" t="s">
        <v>3118</v>
      </c>
      <c r="G1776" s="62">
        <v>2021</v>
      </c>
    </row>
    <row r="1777" spans="1:7" x14ac:dyDescent="0.25">
      <c r="A1777" s="62">
        <v>1756</v>
      </c>
      <c r="B1777" s="63" t="s">
        <v>4170</v>
      </c>
      <c r="C1777" s="64" t="s">
        <v>4171</v>
      </c>
      <c r="D1777" s="64" t="s">
        <v>381</v>
      </c>
      <c r="E1777" s="64" t="s">
        <v>3994</v>
      </c>
      <c r="F1777" s="64" t="s">
        <v>3118</v>
      </c>
      <c r="G1777" s="62">
        <v>2021</v>
      </c>
    </row>
    <row r="1778" spans="1:7" x14ac:dyDescent="0.25">
      <c r="A1778" s="62">
        <v>1757</v>
      </c>
      <c r="B1778" s="63" t="s">
        <v>4172</v>
      </c>
      <c r="C1778" s="64" t="s">
        <v>803</v>
      </c>
      <c r="D1778" s="64" t="s">
        <v>367</v>
      </c>
      <c r="E1778" s="64" t="s">
        <v>3994</v>
      </c>
      <c r="F1778" s="64" t="s">
        <v>3118</v>
      </c>
      <c r="G1778" s="62">
        <v>2021</v>
      </c>
    </row>
    <row r="1779" spans="1:7" x14ac:dyDescent="0.25">
      <c r="A1779" s="62">
        <v>1758</v>
      </c>
      <c r="B1779" s="63" t="s">
        <v>4173</v>
      </c>
      <c r="C1779" s="64" t="s">
        <v>4174</v>
      </c>
      <c r="D1779" s="64" t="s">
        <v>4175</v>
      </c>
      <c r="E1779" s="64" t="s">
        <v>3994</v>
      </c>
      <c r="F1779" s="64" t="s">
        <v>3118</v>
      </c>
      <c r="G1779" s="62">
        <v>2021</v>
      </c>
    </row>
    <row r="1780" spans="1:7" x14ac:dyDescent="0.25">
      <c r="A1780" s="62">
        <v>1759</v>
      </c>
      <c r="B1780" s="63" t="s">
        <v>4176</v>
      </c>
      <c r="C1780" s="64" t="s">
        <v>4177</v>
      </c>
      <c r="D1780" s="64" t="s">
        <v>367</v>
      </c>
      <c r="E1780" s="64" t="s">
        <v>3994</v>
      </c>
      <c r="F1780" s="64" t="s">
        <v>3118</v>
      </c>
      <c r="G1780" s="62">
        <v>2021</v>
      </c>
    </row>
    <row r="1781" spans="1:7" x14ac:dyDescent="0.25">
      <c r="A1781" s="62">
        <v>1760</v>
      </c>
      <c r="B1781" s="63" t="s">
        <v>4178</v>
      </c>
      <c r="C1781" s="64" t="s">
        <v>819</v>
      </c>
      <c r="D1781" s="64" t="s">
        <v>996</v>
      </c>
      <c r="E1781" s="64" t="s">
        <v>3994</v>
      </c>
      <c r="F1781" s="64" t="s">
        <v>3118</v>
      </c>
      <c r="G1781" s="62">
        <v>2021</v>
      </c>
    </row>
    <row r="1782" spans="1:7" x14ac:dyDescent="0.25">
      <c r="A1782" s="62">
        <v>1761</v>
      </c>
      <c r="B1782" s="63" t="s">
        <v>4179</v>
      </c>
      <c r="C1782" s="64" t="s">
        <v>1146</v>
      </c>
      <c r="D1782" s="64" t="s">
        <v>4180</v>
      </c>
      <c r="E1782" s="64" t="s">
        <v>3994</v>
      </c>
      <c r="F1782" s="64" t="s">
        <v>3118</v>
      </c>
      <c r="G1782" s="62">
        <v>2021</v>
      </c>
    </row>
    <row r="1783" spans="1:7" x14ac:dyDescent="0.25">
      <c r="A1783" s="62">
        <v>1762</v>
      </c>
      <c r="B1783" s="63" t="s">
        <v>4181</v>
      </c>
      <c r="C1783" s="64" t="s">
        <v>4182</v>
      </c>
      <c r="D1783" s="64" t="s">
        <v>3789</v>
      </c>
      <c r="E1783" s="64" t="s">
        <v>3994</v>
      </c>
      <c r="F1783" s="64" t="s">
        <v>3118</v>
      </c>
      <c r="G1783" s="62">
        <v>2021</v>
      </c>
    </row>
    <row r="1784" spans="1:7" x14ac:dyDescent="0.25">
      <c r="A1784" s="62">
        <v>1763</v>
      </c>
      <c r="B1784" s="63" t="s">
        <v>4183</v>
      </c>
      <c r="C1784" s="64" t="s">
        <v>4184</v>
      </c>
      <c r="D1784" s="64" t="s">
        <v>561</v>
      </c>
      <c r="E1784" s="64" t="s">
        <v>3994</v>
      </c>
      <c r="F1784" s="64" t="s">
        <v>3118</v>
      </c>
      <c r="G1784" s="62">
        <v>2021</v>
      </c>
    </row>
    <row r="1785" spans="1:7" x14ac:dyDescent="0.25">
      <c r="A1785" s="62">
        <v>1764</v>
      </c>
      <c r="B1785" s="63" t="s">
        <v>4185</v>
      </c>
      <c r="C1785" s="64" t="s">
        <v>4186</v>
      </c>
      <c r="D1785" s="64" t="s">
        <v>364</v>
      </c>
      <c r="E1785" s="64" t="s">
        <v>3994</v>
      </c>
      <c r="F1785" s="64" t="s">
        <v>3118</v>
      </c>
      <c r="G1785" s="62">
        <v>2021</v>
      </c>
    </row>
    <row r="1786" spans="1:7" x14ac:dyDescent="0.25">
      <c r="A1786" s="62">
        <v>1765</v>
      </c>
      <c r="B1786" s="63" t="s">
        <v>4187</v>
      </c>
      <c r="C1786" s="64" t="s">
        <v>4188</v>
      </c>
      <c r="D1786" s="64" t="s">
        <v>1785</v>
      </c>
      <c r="E1786" s="64" t="s">
        <v>3994</v>
      </c>
      <c r="F1786" s="64" t="s">
        <v>3118</v>
      </c>
      <c r="G1786" s="62">
        <v>2021</v>
      </c>
    </row>
    <row r="1787" spans="1:7" x14ac:dyDescent="0.25">
      <c r="A1787" s="62">
        <v>1766</v>
      </c>
      <c r="B1787" s="63" t="s">
        <v>4189</v>
      </c>
      <c r="C1787" s="64" t="s">
        <v>4190</v>
      </c>
      <c r="D1787" s="64" t="s">
        <v>4191</v>
      </c>
      <c r="E1787" s="64" t="s">
        <v>3994</v>
      </c>
      <c r="F1787" s="64" t="s">
        <v>3118</v>
      </c>
      <c r="G1787" s="62">
        <v>2021</v>
      </c>
    </row>
    <row r="1788" spans="1:7" x14ac:dyDescent="0.25">
      <c r="A1788" s="62">
        <v>1767</v>
      </c>
      <c r="B1788" s="63" t="s">
        <v>4192</v>
      </c>
      <c r="C1788" s="64" t="s">
        <v>2605</v>
      </c>
      <c r="D1788" s="64" t="s">
        <v>276</v>
      </c>
      <c r="E1788" s="64" t="s">
        <v>3994</v>
      </c>
      <c r="F1788" s="64" t="s">
        <v>3118</v>
      </c>
      <c r="G1788" s="62">
        <v>2021</v>
      </c>
    </row>
    <row r="1789" spans="1:7" x14ac:dyDescent="0.25">
      <c r="A1789" s="62">
        <v>1768</v>
      </c>
      <c r="B1789" s="63" t="s">
        <v>4193</v>
      </c>
      <c r="C1789" s="64" t="s">
        <v>996</v>
      </c>
      <c r="D1789" s="64" t="s">
        <v>4194</v>
      </c>
      <c r="E1789" s="64" t="s">
        <v>3994</v>
      </c>
      <c r="F1789" s="64" t="s">
        <v>3118</v>
      </c>
      <c r="G1789" s="62">
        <v>2021</v>
      </c>
    </row>
    <row r="1790" spans="1:7" x14ac:dyDescent="0.25">
      <c r="A1790" s="62">
        <v>1769</v>
      </c>
      <c r="B1790" s="63" t="s">
        <v>4195</v>
      </c>
      <c r="C1790" s="64" t="s">
        <v>4196</v>
      </c>
      <c r="D1790" s="64" t="s">
        <v>4197</v>
      </c>
      <c r="E1790" s="68" t="s">
        <v>4198</v>
      </c>
      <c r="F1790" s="64" t="s">
        <v>3118</v>
      </c>
      <c r="G1790" s="62">
        <v>2021</v>
      </c>
    </row>
    <row r="1791" spans="1:7" x14ac:dyDescent="0.25">
      <c r="A1791" s="62">
        <v>1770</v>
      </c>
      <c r="B1791" s="63" t="s">
        <v>4199</v>
      </c>
      <c r="C1791" s="64" t="s">
        <v>4200</v>
      </c>
      <c r="D1791" s="64" t="s">
        <v>4201</v>
      </c>
      <c r="E1791" s="68" t="s">
        <v>4198</v>
      </c>
      <c r="F1791" s="64" t="s">
        <v>3118</v>
      </c>
      <c r="G1791" s="62">
        <v>2021</v>
      </c>
    </row>
    <row r="1792" spans="1:7" x14ac:dyDescent="0.25">
      <c r="A1792" s="62">
        <v>1771</v>
      </c>
      <c r="B1792" s="63" t="s">
        <v>4202</v>
      </c>
      <c r="C1792" s="64" t="s">
        <v>2541</v>
      </c>
      <c r="D1792" s="64" t="s">
        <v>781</v>
      </c>
      <c r="E1792" s="68" t="s">
        <v>4198</v>
      </c>
      <c r="F1792" s="64" t="s">
        <v>3118</v>
      </c>
      <c r="G1792" s="62">
        <v>2021</v>
      </c>
    </row>
    <row r="1793" spans="1:7" x14ac:dyDescent="0.25">
      <c r="A1793" s="62">
        <v>1772</v>
      </c>
      <c r="B1793" s="63" t="s">
        <v>4203</v>
      </c>
      <c r="C1793" s="64" t="s">
        <v>2522</v>
      </c>
      <c r="D1793" s="64" t="s">
        <v>4204</v>
      </c>
      <c r="E1793" s="68" t="s">
        <v>4198</v>
      </c>
      <c r="F1793" s="64" t="s">
        <v>3118</v>
      </c>
      <c r="G1793" s="62">
        <v>2021</v>
      </c>
    </row>
    <row r="1794" spans="1:7" x14ac:dyDescent="0.25">
      <c r="A1794" s="62">
        <v>1773</v>
      </c>
      <c r="B1794" s="63" t="s">
        <v>4205</v>
      </c>
      <c r="C1794" s="64" t="s">
        <v>4206</v>
      </c>
      <c r="D1794" s="64" t="s">
        <v>4207</v>
      </c>
      <c r="E1794" s="68" t="s">
        <v>4198</v>
      </c>
      <c r="F1794" s="64" t="s">
        <v>3118</v>
      </c>
      <c r="G1794" s="62">
        <v>2021</v>
      </c>
    </row>
    <row r="1795" spans="1:7" x14ac:dyDescent="0.25">
      <c r="A1795" s="62">
        <v>1774</v>
      </c>
      <c r="B1795" s="63" t="s">
        <v>4208</v>
      </c>
      <c r="C1795" s="64" t="s">
        <v>4209</v>
      </c>
      <c r="D1795" s="64" t="s">
        <v>3795</v>
      </c>
      <c r="E1795" s="68" t="s">
        <v>4198</v>
      </c>
      <c r="F1795" s="64" t="s">
        <v>3118</v>
      </c>
      <c r="G1795" s="62">
        <v>2021</v>
      </c>
    </row>
    <row r="1796" spans="1:7" x14ac:dyDescent="0.25">
      <c r="A1796" s="62">
        <v>1775</v>
      </c>
      <c r="B1796" s="63" t="s">
        <v>4210</v>
      </c>
      <c r="C1796" s="64" t="s">
        <v>744</v>
      </c>
      <c r="D1796" s="64" t="s">
        <v>608</v>
      </c>
      <c r="E1796" s="68" t="s">
        <v>4198</v>
      </c>
      <c r="F1796" s="64" t="s">
        <v>3118</v>
      </c>
      <c r="G1796" s="62">
        <v>2021</v>
      </c>
    </row>
    <row r="1797" spans="1:7" x14ac:dyDescent="0.25">
      <c r="A1797" s="62">
        <v>1776</v>
      </c>
      <c r="B1797" s="63" t="s">
        <v>4211</v>
      </c>
      <c r="C1797" s="64" t="s">
        <v>4212</v>
      </c>
      <c r="D1797" s="64" t="s">
        <v>514</v>
      </c>
      <c r="E1797" s="68" t="s">
        <v>4198</v>
      </c>
      <c r="F1797" s="64" t="s">
        <v>3118</v>
      </c>
      <c r="G1797" s="62">
        <v>2021</v>
      </c>
    </row>
    <row r="1798" spans="1:7" x14ac:dyDescent="0.25">
      <c r="A1798" s="62">
        <v>1777</v>
      </c>
      <c r="B1798" s="63" t="s">
        <v>4213</v>
      </c>
      <c r="C1798" s="64" t="s">
        <v>4214</v>
      </c>
      <c r="D1798" s="64" t="s">
        <v>4215</v>
      </c>
      <c r="E1798" s="68" t="s">
        <v>4198</v>
      </c>
      <c r="F1798" s="64" t="s">
        <v>3118</v>
      </c>
      <c r="G1798" s="62">
        <v>2021</v>
      </c>
    </row>
    <row r="1799" spans="1:7" x14ac:dyDescent="0.25">
      <c r="A1799" s="62">
        <v>1778</v>
      </c>
      <c r="B1799" s="63" t="s">
        <v>4216</v>
      </c>
      <c r="C1799" s="64" t="s">
        <v>3873</v>
      </c>
      <c r="D1799" s="64" t="s">
        <v>4217</v>
      </c>
      <c r="E1799" s="68" t="s">
        <v>4198</v>
      </c>
      <c r="F1799" s="64" t="s">
        <v>3118</v>
      </c>
      <c r="G1799" s="62">
        <v>2021</v>
      </c>
    </row>
    <row r="1800" spans="1:7" x14ac:dyDescent="0.25">
      <c r="A1800" s="62">
        <v>1779</v>
      </c>
      <c r="B1800" s="63" t="s">
        <v>4218</v>
      </c>
      <c r="C1800" s="64" t="s">
        <v>4219</v>
      </c>
      <c r="D1800" s="64" t="s">
        <v>4220</v>
      </c>
      <c r="E1800" s="68" t="s">
        <v>4198</v>
      </c>
      <c r="F1800" s="64" t="s">
        <v>3118</v>
      </c>
      <c r="G1800" s="62">
        <v>2021</v>
      </c>
    </row>
    <row r="1801" spans="1:7" x14ac:dyDescent="0.25">
      <c r="A1801" s="62">
        <v>1780</v>
      </c>
      <c r="B1801" s="63" t="s">
        <v>4221</v>
      </c>
      <c r="C1801" s="64" t="s">
        <v>4145</v>
      </c>
      <c r="D1801" s="64" t="s">
        <v>613</v>
      </c>
      <c r="E1801" s="68" t="s">
        <v>4198</v>
      </c>
      <c r="F1801" s="64" t="s">
        <v>3118</v>
      </c>
      <c r="G1801" s="62">
        <v>2021</v>
      </c>
    </row>
    <row r="1802" spans="1:7" x14ac:dyDescent="0.25">
      <c r="A1802" s="62">
        <v>1781</v>
      </c>
      <c r="B1802" s="63" t="s">
        <v>4222</v>
      </c>
      <c r="C1802" s="64" t="s">
        <v>1624</v>
      </c>
      <c r="D1802" s="64" t="s">
        <v>4223</v>
      </c>
      <c r="E1802" s="68" t="s">
        <v>4198</v>
      </c>
      <c r="F1802" s="64" t="s">
        <v>3118</v>
      </c>
      <c r="G1802" s="62">
        <v>2021</v>
      </c>
    </row>
    <row r="1803" spans="1:7" x14ac:dyDescent="0.25">
      <c r="A1803" s="62">
        <v>1782</v>
      </c>
      <c r="B1803" s="63" t="s">
        <v>4224</v>
      </c>
      <c r="C1803" s="64" t="s">
        <v>4225</v>
      </c>
      <c r="D1803" s="64" t="s">
        <v>4226</v>
      </c>
      <c r="E1803" s="68" t="s">
        <v>4198</v>
      </c>
      <c r="F1803" s="64" t="s">
        <v>3118</v>
      </c>
      <c r="G1803" s="62">
        <v>2021</v>
      </c>
    </row>
    <row r="1804" spans="1:7" x14ac:dyDescent="0.25">
      <c r="A1804" s="62">
        <v>1783</v>
      </c>
      <c r="B1804" s="63" t="s">
        <v>4227</v>
      </c>
      <c r="C1804" s="64" t="s">
        <v>4228</v>
      </c>
      <c r="D1804" s="64" t="s">
        <v>2737</v>
      </c>
      <c r="E1804" s="68" t="s">
        <v>4198</v>
      </c>
      <c r="F1804" s="64" t="s">
        <v>3118</v>
      </c>
      <c r="G1804" s="62">
        <v>2021</v>
      </c>
    </row>
    <row r="1805" spans="1:7" x14ac:dyDescent="0.25">
      <c r="A1805" s="62">
        <v>1784</v>
      </c>
      <c r="B1805" s="63" t="s">
        <v>4229</v>
      </c>
      <c r="C1805" s="64" t="s">
        <v>309</v>
      </c>
      <c r="D1805" s="64" t="s">
        <v>97</v>
      </c>
      <c r="E1805" s="68" t="s">
        <v>4198</v>
      </c>
      <c r="F1805" s="64" t="s">
        <v>3118</v>
      </c>
      <c r="G1805" s="62">
        <v>2021</v>
      </c>
    </row>
    <row r="1806" spans="1:7" x14ac:dyDescent="0.25">
      <c r="A1806" s="62">
        <v>1785</v>
      </c>
      <c r="B1806" s="63" t="s">
        <v>4230</v>
      </c>
      <c r="C1806" s="64" t="s">
        <v>4231</v>
      </c>
      <c r="D1806" s="64" t="s">
        <v>497</v>
      </c>
      <c r="E1806" s="68" t="s">
        <v>4198</v>
      </c>
      <c r="F1806" s="64" t="s">
        <v>3118</v>
      </c>
      <c r="G1806" s="62">
        <v>2021</v>
      </c>
    </row>
    <row r="1807" spans="1:7" x14ac:dyDescent="0.25">
      <c r="A1807" s="62">
        <v>1786</v>
      </c>
      <c r="B1807" s="63" t="s">
        <v>4232</v>
      </c>
      <c r="C1807" s="64" t="s">
        <v>4233</v>
      </c>
      <c r="D1807" s="64" t="s">
        <v>637</v>
      </c>
      <c r="E1807" s="68" t="s">
        <v>4198</v>
      </c>
      <c r="F1807" s="64" t="s">
        <v>3118</v>
      </c>
      <c r="G1807" s="62">
        <v>2021</v>
      </c>
    </row>
    <row r="1808" spans="1:7" x14ac:dyDescent="0.25">
      <c r="A1808" s="62">
        <v>1787</v>
      </c>
      <c r="B1808" s="63" t="s">
        <v>4234</v>
      </c>
      <c r="C1808" s="64" t="s">
        <v>4235</v>
      </c>
      <c r="D1808" s="64" t="s">
        <v>4236</v>
      </c>
      <c r="E1808" s="68" t="s">
        <v>4198</v>
      </c>
      <c r="F1808" s="64" t="s">
        <v>3118</v>
      </c>
      <c r="G1808" s="62">
        <v>2021</v>
      </c>
    </row>
    <row r="1809" spans="1:7" x14ac:dyDescent="0.25">
      <c r="A1809" s="62">
        <v>1788</v>
      </c>
      <c r="B1809" s="63" t="s">
        <v>4237</v>
      </c>
      <c r="C1809" s="64" t="s">
        <v>4238</v>
      </c>
      <c r="D1809" s="64" t="s">
        <v>661</v>
      </c>
      <c r="E1809" s="68" t="s">
        <v>4198</v>
      </c>
      <c r="F1809" s="64" t="s">
        <v>3118</v>
      </c>
      <c r="G1809" s="62">
        <v>2021</v>
      </c>
    </row>
    <row r="1810" spans="1:7" x14ac:dyDescent="0.25">
      <c r="A1810" s="62">
        <v>1789</v>
      </c>
      <c r="B1810" s="63" t="s">
        <v>4239</v>
      </c>
      <c r="C1810" s="64" t="s">
        <v>4240</v>
      </c>
      <c r="D1810" s="64" t="s">
        <v>4241</v>
      </c>
      <c r="E1810" s="68" t="s">
        <v>4198</v>
      </c>
      <c r="F1810" s="64" t="s">
        <v>3118</v>
      </c>
      <c r="G1810" s="62">
        <v>2021</v>
      </c>
    </row>
    <row r="1811" spans="1:7" x14ac:dyDescent="0.25">
      <c r="A1811" s="62">
        <v>1790</v>
      </c>
      <c r="B1811" s="63" t="s">
        <v>4242</v>
      </c>
      <c r="C1811" s="64" t="s">
        <v>4243</v>
      </c>
      <c r="D1811" s="64" t="s">
        <v>4244</v>
      </c>
      <c r="E1811" s="68" t="s">
        <v>4198</v>
      </c>
      <c r="F1811" s="64" t="s">
        <v>3118</v>
      </c>
      <c r="G1811" s="62">
        <v>2021</v>
      </c>
    </row>
    <row r="1812" spans="1:7" x14ac:dyDescent="0.25">
      <c r="A1812" s="62">
        <v>1791</v>
      </c>
      <c r="B1812" s="63" t="s">
        <v>4245</v>
      </c>
      <c r="C1812" s="64" t="s">
        <v>4246</v>
      </c>
      <c r="D1812" s="64" t="s">
        <v>100</v>
      </c>
      <c r="E1812" s="68" t="s">
        <v>4198</v>
      </c>
      <c r="F1812" s="64" t="s">
        <v>3118</v>
      </c>
      <c r="G1812" s="62">
        <v>2021</v>
      </c>
    </row>
    <row r="1813" spans="1:7" x14ac:dyDescent="0.25">
      <c r="A1813" s="62">
        <v>1792</v>
      </c>
      <c r="B1813" s="63" t="s">
        <v>4247</v>
      </c>
      <c r="C1813" s="64" t="s">
        <v>1036</v>
      </c>
      <c r="D1813" s="64" t="s">
        <v>545</v>
      </c>
      <c r="E1813" s="68" t="s">
        <v>4198</v>
      </c>
      <c r="F1813" s="64" t="s">
        <v>3118</v>
      </c>
      <c r="G1813" s="62">
        <v>2021</v>
      </c>
    </row>
    <row r="1814" spans="1:7" x14ac:dyDescent="0.25">
      <c r="A1814" s="62">
        <v>1793</v>
      </c>
      <c r="B1814" s="63" t="s">
        <v>4248</v>
      </c>
      <c r="C1814" s="64" t="s">
        <v>4249</v>
      </c>
      <c r="D1814" s="64" t="s">
        <v>256</v>
      </c>
      <c r="E1814" s="68" t="s">
        <v>4198</v>
      </c>
      <c r="F1814" s="64" t="s">
        <v>3118</v>
      </c>
      <c r="G1814" s="62">
        <v>2021</v>
      </c>
    </row>
    <row r="1815" spans="1:7" x14ac:dyDescent="0.25">
      <c r="A1815" s="62">
        <v>1794</v>
      </c>
      <c r="B1815" s="63" t="s">
        <v>4250</v>
      </c>
      <c r="C1815" s="64" t="s">
        <v>3153</v>
      </c>
      <c r="D1815" s="64" t="s">
        <v>4251</v>
      </c>
      <c r="E1815" s="68" t="s">
        <v>4198</v>
      </c>
      <c r="F1815" s="64" t="s">
        <v>3118</v>
      </c>
      <c r="G1815" s="62">
        <v>2021</v>
      </c>
    </row>
    <row r="1816" spans="1:7" x14ac:dyDescent="0.25">
      <c r="A1816" s="62">
        <v>1795</v>
      </c>
      <c r="B1816" s="63" t="s">
        <v>4252</v>
      </c>
      <c r="C1816" s="64" t="s">
        <v>746</v>
      </c>
      <c r="D1816" s="64" t="s">
        <v>284</v>
      </c>
      <c r="E1816" s="68" t="s">
        <v>4198</v>
      </c>
      <c r="F1816" s="64" t="s">
        <v>3118</v>
      </c>
      <c r="G1816" s="62">
        <v>2021</v>
      </c>
    </row>
    <row r="1817" spans="1:7" x14ac:dyDescent="0.25">
      <c r="A1817" s="62">
        <v>1796</v>
      </c>
      <c r="B1817" s="63" t="s">
        <v>4253</v>
      </c>
      <c r="C1817" s="64" t="s">
        <v>556</v>
      </c>
      <c r="D1817" s="64" t="s">
        <v>235</v>
      </c>
      <c r="E1817" s="68" t="s">
        <v>4198</v>
      </c>
      <c r="F1817" s="64" t="s">
        <v>3118</v>
      </c>
      <c r="G1817" s="62">
        <v>2021</v>
      </c>
    </row>
    <row r="1818" spans="1:7" x14ac:dyDescent="0.25">
      <c r="A1818" s="62">
        <v>1797</v>
      </c>
      <c r="B1818" s="63" t="s">
        <v>4254</v>
      </c>
      <c r="C1818" s="64" t="s">
        <v>4255</v>
      </c>
      <c r="D1818" s="64" t="s">
        <v>4256</v>
      </c>
      <c r="E1818" s="68" t="s">
        <v>4198</v>
      </c>
      <c r="F1818" s="64" t="s">
        <v>3118</v>
      </c>
      <c r="G1818" s="62">
        <v>2021</v>
      </c>
    </row>
    <row r="1819" spans="1:7" x14ac:dyDescent="0.25">
      <c r="A1819" s="62">
        <v>1798</v>
      </c>
      <c r="B1819" s="63" t="s">
        <v>4257</v>
      </c>
      <c r="C1819" s="64" t="s">
        <v>4258</v>
      </c>
      <c r="D1819" s="64" t="s">
        <v>4259</v>
      </c>
      <c r="E1819" s="68" t="s">
        <v>4198</v>
      </c>
      <c r="F1819" s="64" t="s">
        <v>3118</v>
      </c>
      <c r="G1819" s="62">
        <v>2021</v>
      </c>
    </row>
    <row r="1820" spans="1:7" x14ac:dyDescent="0.25">
      <c r="A1820" s="62">
        <v>1799</v>
      </c>
      <c r="B1820" s="63" t="s">
        <v>4260</v>
      </c>
      <c r="C1820" s="64" t="s">
        <v>4261</v>
      </c>
      <c r="D1820" s="64" t="s">
        <v>4262</v>
      </c>
      <c r="E1820" s="68" t="s">
        <v>4198</v>
      </c>
      <c r="F1820" s="64" t="s">
        <v>3118</v>
      </c>
      <c r="G1820" s="62">
        <v>2021</v>
      </c>
    </row>
    <row r="1821" spans="1:7" x14ac:dyDescent="0.25">
      <c r="A1821" s="62">
        <v>1800</v>
      </c>
      <c r="B1821" s="63" t="s">
        <v>4263</v>
      </c>
      <c r="C1821" s="64" t="s">
        <v>4264</v>
      </c>
      <c r="D1821" s="64" t="s">
        <v>4265</v>
      </c>
      <c r="E1821" s="68" t="s">
        <v>4198</v>
      </c>
      <c r="F1821" s="64" t="s">
        <v>3118</v>
      </c>
      <c r="G1821" s="62">
        <v>2021</v>
      </c>
    </row>
    <row r="1822" spans="1:7" x14ac:dyDescent="0.25">
      <c r="A1822" s="62">
        <v>1801</v>
      </c>
      <c r="B1822" s="63" t="s">
        <v>4266</v>
      </c>
      <c r="C1822" s="64" t="s">
        <v>4267</v>
      </c>
      <c r="D1822" s="64" t="s">
        <v>4268</v>
      </c>
      <c r="E1822" s="68" t="s">
        <v>4198</v>
      </c>
      <c r="F1822" s="64" t="s">
        <v>3118</v>
      </c>
      <c r="G1822" s="62">
        <v>2021</v>
      </c>
    </row>
    <row r="1823" spans="1:7" x14ac:dyDescent="0.25">
      <c r="A1823" s="62">
        <v>1802</v>
      </c>
      <c r="B1823" s="63" t="s">
        <v>4269</v>
      </c>
      <c r="C1823" s="64" t="s">
        <v>4270</v>
      </c>
      <c r="D1823" s="64" t="s">
        <v>22</v>
      </c>
      <c r="E1823" s="68" t="s">
        <v>4198</v>
      </c>
      <c r="F1823" s="64" t="s">
        <v>3118</v>
      </c>
      <c r="G1823" s="62">
        <v>2021</v>
      </c>
    </row>
    <row r="1824" spans="1:7" x14ac:dyDescent="0.25">
      <c r="A1824" s="62">
        <v>1803</v>
      </c>
      <c r="B1824" s="63" t="s">
        <v>4271</v>
      </c>
      <c r="C1824" s="64" t="s">
        <v>4272</v>
      </c>
      <c r="D1824" s="64" t="s">
        <v>4273</v>
      </c>
      <c r="E1824" s="68" t="s">
        <v>4198</v>
      </c>
      <c r="F1824" s="64" t="s">
        <v>3118</v>
      </c>
      <c r="G1824" s="62">
        <v>2021</v>
      </c>
    </row>
    <row r="1825" spans="1:7" x14ac:dyDescent="0.25">
      <c r="A1825" s="62">
        <v>1804</v>
      </c>
      <c r="B1825" s="63" t="s">
        <v>4274</v>
      </c>
      <c r="C1825" s="64" t="s">
        <v>4275</v>
      </c>
      <c r="D1825" s="64" t="s">
        <v>4276</v>
      </c>
      <c r="E1825" s="68" t="s">
        <v>4198</v>
      </c>
      <c r="F1825" s="64" t="s">
        <v>3118</v>
      </c>
      <c r="G1825" s="62">
        <v>2021</v>
      </c>
    </row>
    <row r="1826" spans="1:7" x14ac:dyDescent="0.25">
      <c r="A1826" s="62">
        <v>1805</v>
      </c>
      <c r="B1826" s="63" t="s">
        <v>4277</v>
      </c>
      <c r="C1826" s="64" t="s">
        <v>4278</v>
      </c>
      <c r="D1826" s="64" t="s">
        <v>4279</v>
      </c>
      <c r="E1826" s="68" t="s">
        <v>4198</v>
      </c>
      <c r="F1826" s="64" t="s">
        <v>3118</v>
      </c>
      <c r="G1826" s="62">
        <v>2021</v>
      </c>
    </row>
    <row r="1827" spans="1:7" x14ac:dyDescent="0.25">
      <c r="A1827" s="62">
        <v>1806</v>
      </c>
      <c r="B1827" s="63" t="s">
        <v>4280</v>
      </c>
      <c r="C1827" s="64" t="s">
        <v>4281</v>
      </c>
      <c r="D1827" s="64" t="s">
        <v>290</v>
      </c>
      <c r="E1827" s="68" t="s">
        <v>4198</v>
      </c>
      <c r="F1827" s="64" t="s">
        <v>3118</v>
      </c>
      <c r="G1827" s="62">
        <v>2021</v>
      </c>
    </row>
    <row r="1828" spans="1:7" x14ac:dyDescent="0.25">
      <c r="A1828" s="62">
        <v>1807</v>
      </c>
      <c r="B1828" s="63" t="s">
        <v>4282</v>
      </c>
      <c r="C1828" s="64" t="s">
        <v>4283</v>
      </c>
      <c r="D1828" s="64" t="s">
        <v>4284</v>
      </c>
      <c r="E1828" s="64" t="s">
        <v>4285</v>
      </c>
      <c r="F1828" s="64" t="s">
        <v>3118</v>
      </c>
      <c r="G1828" s="62">
        <v>2021</v>
      </c>
    </row>
    <row r="1829" spans="1:7" x14ac:dyDescent="0.25">
      <c r="A1829" s="62">
        <v>1808</v>
      </c>
      <c r="B1829" s="63" t="s">
        <v>4286</v>
      </c>
      <c r="C1829" s="64" t="s">
        <v>2115</v>
      </c>
      <c r="D1829" s="64" t="s">
        <v>4287</v>
      </c>
      <c r="E1829" s="64" t="s">
        <v>4285</v>
      </c>
      <c r="F1829" s="64" t="s">
        <v>3118</v>
      </c>
      <c r="G1829" s="62">
        <v>2021</v>
      </c>
    </row>
    <row r="1830" spans="1:7" x14ac:dyDescent="0.25">
      <c r="A1830" s="62">
        <v>1809</v>
      </c>
      <c r="B1830" s="63" t="s">
        <v>4288</v>
      </c>
      <c r="C1830" s="64" t="s">
        <v>4289</v>
      </c>
      <c r="D1830" s="64" t="s">
        <v>514</v>
      </c>
      <c r="E1830" s="64" t="s">
        <v>4285</v>
      </c>
      <c r="F1830" s="64" t="s">
        <v>3118</v>
      </c>
      <c r="G1830" s="62">
        <v>2021</v>
      </c>
    </row>
    <row r="1831" spans="1:7" x14ac:dyDescent="0.25">
      <c r="A1831" s="62">
        <v>1810</v>
      </c>
      <c r="B1831" s="63" t="s">
        <v>4290</v>
      </c>
      <c r="C1831" s="64" t="s">
        <v>4291</v>
      </c>
      <c r="D1831" s="64" t="s">
        <v>373</v>
      </c>
      <c r="E1831" s="64" t="s">
        <v>4285</v>
      </c>
      <c r="F1831" s="64" t="s">
        <v>3118</v>
      </c>
      <c r="G1831" s="62">
        <v>2021</v>
      </c>
    </row>
    <row r="1832" spans="1:7" x14ac:dyDescent="0.25">
      <c r="A1832" s="62">
        <v>1811</v>
      </c>
      <c r="B1832" s="63" t="s">
        <v>4292</v>
      </c>
      <c r="C1832" s="64" t="s">
        <v>2041</v>
      </c>
      <c r="D1832" s="64" t="s">
        <v>613</v>
      </c>
      <c r="E1832" s="64" t="s">
        <v>4285</v>
      </c>
      <c r="F1832" s="64" t="s">
        <v>3118</v>
      </c>
      <c r="G1832" s="62">
        <v>2021</v>
      </c>
    </row>
    <row r="1833" spans="1:7" x14ac:dyDescent="0.25">
      <c r="A1833" s="62">
        <v>1812</v>
      </c>
      <c r="B1833" s="63" t="s">
        <v>4293</v>
      </c>
      <c r="C1833" s="64" t="s">
        <v>852</v>
      </c>
      <c r="D1833" s="64" t="s">
        <v>2069</v>
      </c>
      <c r="E1833" s="64" t="s">
        <v>4285</v>
      </c>
      <c r="F1833" s="64" t="s">
        <v>3118</v>
      </c>
      <c r="G1833" s="62">
        <v>2021</v>
      </c>
    </row>
    <row r="1834" spans="1:7" x14ac:dyDescent="0.25">
      <c r="A1834" s="62">
        <v>1813</v>
      </c>
      <c r="B1834" s="63" t="s">
        <v>4294</v>
      </c>
      <c r="C1834" s="64" t="s">
        <v>4295</v>
      </c>
      <c r="D1834" s="64" t="s">
        <v>4296</v>
      </c>
      <c r="E1834" s="64" t="s">
        <v>4285</v>
      </c>
      <c r="F1834" s="64" t="s">
        <v>3118</v>
      </c>
      <c r="G1834" s="62">
        <v>2021</v>
      </c>
    </row>
    <row r="1835" spans="1:7" x14ac:dyDescent="0.25">
      <c r="A1835" s="62">
        <v>1814</v>
      </c>
      <c r="B1835" s="63" t="s">
        <v>4297</v>
      </c>
      <c r="C1835" s="64" t="s">
        <v>4298</v>
      </c>
      <c r="D1835" s="64" t="s">
        <v>290</v>
      </c>
      <c r="E1835" s="64" t="s">
        <v>4285</v>
      </c>
      <c r="F1835" s="64" t="s">
        <v>3118</v>
      </c>
      <c r="G1835" s="62">
        <v>2021</v>
      </c>
    </row>
    <row r="1836" spans="1:7" x14ac:dyDescent="0.25">
      <c r="A1836" s="62">
        <v>1815</v>
      </c>
      <c r="B1836" s="63" t="s">
        <v>4299</v>
      </c>
      <c r="C1836" s="64" t="s">
        <v>4300</v>
      </c>
      <c r="D1836" s="64" t="s">
        <v>434</v>
      </c>
      <c r="E1836" s="64" t="s">
        <v>4285</v>
      </c>
      <c r="F1836" s="64" t="s">
        <v>3118</v>
      </c>
      <c r="G1836" s="62">
        <v>2021</v>
      </c>
    </row>
    <row r="1837" spans="1:7" x14ac:dyDescent="0.25">
      <c r="A1837" s="62">
        <v>1816</v>
      </c>
      <c r="B1837" s="63" t="s">
        <v>4301</v>
      </c>
      <c r="C1837" s="64" t="s">
        <v>4302</v>
      </c>
      <c r="D1837" s="64" t="s">
        <v>4303</v>
      </c>
      <c r="E1837" s="64" t="s">
        <v>4285</v>
      </c>
      <c r="F1837" s="64" t="s">
        <v>3118</v>
      </c>
      <c r="G1837" s="62">
        <v>2021</v>
      </c>
    </row>
    <row r="1838" spans="1:7" x14ac:dyDescent="0.25">
      <c r="A1838" s="62">
        <v>1817</v>
      </c>
      <c r="B1838" s="63" t="s">
        <v>4304</v>
      </c>
      <c r="C1838" s="64" t="s">
        <v>421</v>
      </c>
      <c r="D1838" s="64" t="s">
        <v>1055</v>
      </c>
      <c r="E1838" s="64" t="s">
        <v>4285</v>
      </c>
      <c r="F1838" s="64" t="s">
        <v>3118</v>
      </c>
      <c r="G1838" s="62">
        <v>2021</v>
      </c>
    </row>
    <row r="1839" spans="1:7" x14ac:dyDescent="0.25">
      <c r="A1839" s="62">
        <v>1818</v>
      </c>
      <c r="B1839" s="63" t="s">
        <v>4305</v>
      </c>
      <c r="C1839" s="64" t="s">
        <v>690</v>
      </c>
      <c r="D1839" s="64" t="s">
        <v>413</v>
      </c>
      <c r="E1839" s="64" t="s">
        <v>4285</v>
      </c>
      <c r="F1839" s="64" t="s">
        <v>3118</v>
      </c>
      <c r="G1839" s="62">
        <v>2021</v>
      </c>
    </row>
    <row r="1840" spans="1:7" x14ac:dyDescent="0.25">
      <c r="A1840" s="62">
        <v>1819</v>
      </c>
      <c r="B1840" s="63" t="s">
        <v>4306</v>
      </c>
      <c r="C1840" s="64" t="s">
        <v>4307</v>
      </c>
      <c r="D1840" s="64" t="s">
        <v>189</v>
      </c>
      <c r="E1840" s="64" t="s">
        <v>4285</v>
      </c>
      <c r="F1840" s="64" t="s">
        <v>3118</v>
      </c>
      <c r="G1840" s="62">
        <v>2021</v>
      </c>
    </row>
    <row r="1841" spans="1:7" x14ac:dyDescent="0.25">
      <c r="A1841" s="62">
        <v>1820</v>
      </c>
      <c r="B1841" s="63" t="s">
        <v>4308</v>
      </c>
      <c r="C1841" s="64" t="s">
        <v>4309</v>
      </c>
      <c r="D1841" s="64" t="s">
        <v>189</v>
      </c>
      <c r="E1841" s="64" t="s">
        <v>4285</v>
      </c>
      <c r="F1841" s="64" t="s">
        <v>3118</v>
      </c>
      <c r="G1841" s="62">
        <v>2021</v>
      </c>
    </row>
    <row r="1842" spans="1:7" x14ac:dyDescent="0.25">
      <c r="A1842" s="62">
        <v>1821</v>
      </c>
      <c r="B1842" s="63" t="s">
        <v>4310</v>
      </c>
      <c r="C1842" s="64" t="s">
        <v>711</v>
      </c>
      <c r="D1842" s="64" t="s">
        <v>1241</v>
      </c>
      <c r="E1842" s="64" t="s">
        <v>4285</v>
      </c>
      <c r="F1842" s="64" t="s">
        <v>3118</v>
      </c>
      <c r="G1842" s="62">
        <v>2021</v>
      </c>
    </row>
    <row r="1843" spans="1:7" x14ac:dyDescent="0.25">
      <c r="A1843" s="62">
        <v>1822</v>
      </c>
      <c r="B1843" s="63" t="s">
        <v>4311</v>
      </c>
      <c r="C1843" s="64" t="s">
        <v>4312</v>
      </c>
      <c r="D1843" s="64" t="s">
        <v>88</v>
      </c>
      <c r="E1843" s="64" t="s">
        <v>4285</v>
      </c>
      <c r="F1843" s="64" t="s">
        <v>3118</v>
      </c>
      <c r="G1843" s="62">
        <v>2021</v>
      </c>
    </row>
    <row r="1844" spans="1:7" x14ac:dyDescent="0.25">
      <c r="A1844" s="62">
        <v>1823</v>
      </c>
      <c r="B1844" s="63" t="s">
        <v>4313</v>
      </c>
      <c r="C1844" s="64" t="s">
        <v>4079</v>
      </c>
      <c r="D1844" s="64" t="s">
        <v>790</v>
      </c>
      <c r="E1844" s="64" t="s">
        <v>4285</v>
      </c>
      <c r="F1844" s="64" t="s">
        <v>3118</v>
      </c>
      <c r="G1844" s="62">
        <v>2021</v>
      </c>
    </row>
    <row r="1845" spans="1:7" x14ac:dyDescent="0.25">
      <c r="A1845" s="62">
        <v>1824</v>
      </c>
      <c r="B1845" s="63" t="s">
        <v>4314</v>
      </c>
      <c r="C1845" s="64" t="s">
        <v>1566</v>
      </c>
      <c r="D1845" s="64" t="s">
        <v>781</v>
      </c>
      <c r="E1845" s="64" t="s">
        <v>4285</v>
      </c>
      <c r="F1845" s="64" t="s">
        <v>3118</v>
      </c>
      <c r="G1845" s="62">
        <v>2021</v>
      </c>
    </row>
    <row r="1846" spans="1:7" x14ac:dyDescent="0.25">
      <c r="A1846" s="62">
        <v>1825</v>
      </c>
      <c r="B1846" s="63" t="s">
        <v>4315</v>
      </c>
      <c r="C1846" s="64" t="s">
        <v>413</v>
      </c>
      <c r="D1846" s="64" t="s">
        <v>364</v>
      </c>
      <c r="E1846" s="64" t="s">
        <v>4285</v>
      </c>
      <c r="F1846" s="64" t="s">
        <v>3118</v>
      </c>
      <c r="G1846" s="62">
        <v>2021</v>
      </c>
    </row>
    <row r="1847" spans="1:7" x14ac:dyDescent="0.25">
      <c r="A1847" s="62">
        <v>1826</v>
      </c>
      <c r="B1847" s="63" t="s">
        <v>4316</v>
      </c>
      <c r="C1847" s="64" t="s">
        <v>2605</v>
      </c>
      <c r="D1847" s="64" t="s">
        <v>22</v>
      </c>
      <c r="E1847" s="64" t="s">
        <v>4285</v>
      </c>
      <c r="F1847" s="64" t="s">
        <v>3118</v>
      </c>
      <c r="G1847" s="62">
        <v>2021</v>
      </c>
    </row>
    <row r="1848" spans="1:7" x14ac:dyDescent="0.25">
      <c r="A1848" s="62">
        <v>1827</v>
      </c>
      <c r="B1848" s="63" t="s">
        <v>4317</v>
      </c>
      <c r="C1848" s="64" t="s">
        <v>4318</v>
      </c>
      <c r="D1848" s="64" t="s">
        <v>140</v>
      </c>
      <c r="E1848" s="64" t="s">
        <v>4285</v>
      </c>
      <c r="F1848" s="64" t="s">
        <v>3118</v>
      </c>
      <c r="G1848" s="62">
        <v>2021</v>
      </c>
    </row>
    <row r="1849" spans="1:7" x14ac:dyDescent="0.25">
      <c r="A1849" s="62">
        <v>1828</v>
      </c>
      <c r="B1849" s="63" t="s">
        <v>4319</v>
      </c>
      <c r="C1849" s="64" t="s">
        <v>93</v>
      </c>
      <c r="D1849" s="64" t="s">
        <v>2063</v>
      </c>
      <c r="E1849" s="64" t="s">
        <v>4285</v>
      </c>
      <c r="F1849" s="64" t="s">
        <v>3118</v>
      </c>
      <c r="G1849" s="62">
        <v>2021</v>
      </c>
    </row>
    <row r="1850" spans="1:7" x14ac:dyDescent="0.25">
      <c r="A1850" s="62">
        <v>1829</v>
      </c>
      <c r="B1850" s="63" t="s">
        <v>4320</v>
      </c>
      <c r="C1850" s="64" t="s">
        <v>4321</v>
      </c>
      <c r="D1850" s="64" t="s">
        <v>42</v>
      </c>
      <c r="E1850" s="64" t="s">
        <v>4285</v>
      </c>
      <c r="F1850" s="64" t="s">
        <v>3118</v>
      </c>
      <c r="G1850" s="62">
        <v>2021</v>
      </c>
    </row>
    <row r="1851" spans="1:7" x14ac:dyDescent="0.25">
      <c r="A1851" s="62">
        <v>1830</v>
      </c>
      <c r="B1851" s="63" t="s">
        <v>4322</v>
      </c>
      <c r="C1851" s="64" t="s">
        <v>4323</v>
      </c>
      <c r="D1851" s="64" t="s">
        <v>373</v>
      </c>
      <c r="E1851" s="64" t="s">
        <v>4285</v>
      </c>
      <c r="F1851" s="64" t="s">
        <v>3118</v>
      </c>
      <c r="G1851" s="62">
        <v>2021</v>
      </c>
    </row>
    <row r="1852" spans="1:7" x14ac:dyDescent="0.25">
      <c r="A1852" s="62">
        <v>1831</v>
      </c>
      <c r="B1852" s="63" t="s">
        <v>4324</v>
      </c>
      <c r="C1852" s="64" t="s">
        <v>4325</v>
      </c>
      <c r="D1852" s="64" t="s">
        <v>891</v>
      </c>
      <c r="E1852" s="64" t="s">
        <v>4285</v>
      </c>
      <c r="F1852" s="64" t="s">
        <v>3118</v>
      </c>
      <c r="G1852" s="62">
        <v>2021</v>
      </c>
    </row>
    <row r="1853" spans="1:7" x14ac:dyDescent="0.25">
      <c r="A1853" s="62">
        <v>1832</v>
      </c>
      <c r="B1853" s="63" t="s">
        <v>4326</v>
      </c>
      <c r="C1853" s="64" t="s">
        <v>4327</v>
      </c>
      <c r="D1853" s="64" t="s">
        <v>4328</v>
      </c>
      <c r="E1853" s="64" t="s">
        <v>4285</v>
      </c>
      <c r="F1853" s="64" t="s">
        <v>3118</v>
      </c>
      <c r="G1853" s="62">
        <v>2021</v>
      </c>
    </row>
    <row r="1854" spans="1:7" x14ac:dyDescent="0.25">
      <c r="A1854" s="62">
        <v>1833</v>
      </c>
      <c r="B1854" s="63" t="s">
        <v>4329</v>
      </c>
      <c r="C1854" s="64" t="s">
        <v>3376</v>
      </c>
      <c r="D1854" s="64" t="s">
        <v>4330</v>
      </c>
      <c r="E1854" s="64" t="s">
        <v>4285</v>
      </c>
      <c r="F1854" s="64" t="s">
        <v>3118</v>
      </c>
      <c r="G1854" s="62">
        <v>2021</v>
      </c>
    </row>
    <row r="1855" spans="1:7" x14ac:dyDescent="0.25">
      <c r="A1855" s="62">
        <v>1834</v>
      </c>
      <c r="B1855" s="63" t="s">
        <v>4331</v>
      </c>
      <c r="C1855" s="64" t="s">
        <v>4332</v>
      </c>
      <c r="D1855" s="64" t="s">
        <v>284</v>
      </c>
      <c r="E1855" s="64" t="s">
        <v>4285</v>
      </c>
      <c r="F1855" s="64" t="s">
        <v>3118</v>
      </c>
      <c r="G1855" s="62">
        <v>2021</v>
      </c>
    </row>
    <row r="1856" spans="1:7" x14ac:dyDescent="0.25">
      <c r="A1856" s="62">
        <v>1835</v>
      </c>
      <c r="B1856" s="63" t="s">
        <v>4333</v>
      </c>
      <c r="C1856" s="64" t="s">
        <v>4334</v>
      </c>
      <c r="D1856" s="64" t="s">
        <v>4335</v>
      </c>
      <c r="E1856" s="64" t="s">
        <v>4285</v>
      </c>
      <c r="F1856" s="64" t="s">
        <v>3118</v>
      </c>
      <c r="G1856" s="62">
        <v>2021</v>
      </c>
    </row>
    <row r="1857" spans="1:7" x14ac:dyDescent="0.25">
      <c r="A1857" s="62">
        <v>1836</v>
      </c>
      <c r="B1857" s="63" t="s">
        <v>4336</v>
      </c>
      <c r="C1857" s="64" t="s">
        <v>4337</v>
      </c>
      <c r="D1857" s="64" t="s">
        <v>407</v>
      </c>
      <c r="E1857" s="64" t="s">
        <v>4285</v>
      </c>
      <c r="F1857" s="64" t="s">
        <v>3118</v>
      </c>
      <c r="G1857" s="62">
        <v>2021</v>
      </c>
    </row>
    <row r="1858" spans="1:7" x14ac:dyDescent="0.25">
      <c r="A1858" s="62">
        <v>1837</v>
      </c>
      <c r="B1858" s="63" t="s">
        <v>4338</v>
      </c>
      <c r="C1858" s="64" t="s">
        <v>385</v>
      </c>
      <c r="D1858" s="64" t="s">
        <v>707</v>
      </c>
      <c r="E1858" s="64" t="s">
        <v>4285</v>
      </c>
      <c r="F1858" s="64" t="s">
        <v>3118</v>
      </c>
      <c r="G1858" s="62">
        <v>2021</v>
      </c>
    </row>
    <row r="1859" spans="1:7" x14ac:dyDescent="0.25">
      <c r="A1859" s="62">
        <v>1838</v>
      </c>
      <c r="B1859" s="63" t="s">
        <v>4339</v>
      </c>
      <c r="C1859" s="64" t="s">
        <v>623</v>
      </c>
      <c r="D1859" s="64" t="s">
        <v>1843</v>
      </c>
      <c r="E1859" s="64" t="s">
        <v>4285</v>
      </c>
      <c r="F1859" s="64" t="s">
        <v>3118</v>
      </c>
      <c r="G1859" s="62">
        <v>2021</v>
      </c>
    </row>
    <row r="1860" spans="1:7" x14ac:dyDescent="0.25">
      <c r="A1860" s="62">
        <v>1839</v>
      </c>
      <c r="B1860" s="63" t="s">
        <v>4340</v>
      </c>
      <c r="C1860" s="64" t="s">
        <v>700</v>
      </c>
      <c r="D1860" s="64" t="s">
        <v>367</v>
      </c>
      <c r="E1860" s="64" t="s">
        <v>4285</v>
      </c>
      <c r="F1860" s="64" t="s">
        <v>3118</v>
      </c>
      <c r="G1860" s="62">
        <v>2021</v>
      </c>
    </row>
    <row r="1861" spans="1:7" x14ac:dyDescent="0.25">
      <c r="A1861" s="62">
        <v>1840</v>
      </c>
      <c r="B1861" s="63" t="s">
        <v>4341</v>
      </c>
      <c r="C1861" s="64" t="s">
        <v>4342</v>
      </c>
      <c r="D1861" s="64" t="s">
        <v>677</v>
      </c>
      <c r="E1861" s="64" t="s">
        <v>4285</v>
      </c>
      <c r="F1861" s="64" t="s">
        <v>3118</v>
      </c>
      <c r="G1861" s="62">
        <v>2021</v>
      </c>
    </row>
    <row r="1862" spans="1:7" x14ac:dyDescent="0.25">
      <c r="A1862" s="62">
        <v>1841</v>
      </c>
      <c r="B1862" s="63" t="s">
        <v>4343</v>
      </c>
      <c r="C1862" s="64" t="s">
        <v>4344</v>
      </c>
      <c r="D1862" s="64" t="s">
        <v>2076</v>
      </c>
      <c r="E1862" s="64" t="s">
        <v>4285</v>
      </c>
      <c r="F1862" s="64" t="s">
        <v>3118</v>
      </c>
      <c r="G1862" s="62">
        <v>2021</v>
      </c>
    </row>
    <row r="1863" spans="1:7" x14ac:dyDescent="0.25">
      <c r="A1863" s="62">
        <v>1842</v>
      </c>
      <c r="B1863" s="63" t="s">
        <v>4345</v>
      </c>
      <c r="C1863" s="64" t="s">
        <v>4346</v>
      </c>
      <c r="D1863" s="64" t="s">
        <v>4347</v>
      </c>
      <c r="E1863" s="64" t="s">
        <v>4285</v>
      </c>
      <c r="F1863" s="64" t="s">
        <v>3118</v>
      </c>
      <c r="G1863" s="62">
        <v>2021</v>
      </c>
    </row>
    <row r="1864" spans="1:7" x14ac:dyDescent="0.25">
      <c r="A1864" s="62">
        <v>1843</v>
      </c>
      <c r="B1864" s="63" t="s">
        <v>4348</v>
      </c>
      <c r="C1864" s="64" t="s">
        <v>4349</v>
      </c>
      <c r="D1864" s="64" t="s">
        <v>1148</v>
      </c>
      <c r="E1864" s="64" t="s">
        <v>4285</v>
      </c>
      <c r="F1864" s="64" t="s">
        <v>3118</v>
      </c>
      <c r="G1864" s="62">
        <v>2021</v>
      </c>
    </row>
    <row r="1865" spans="1:7" x14ac:dyDescent="0.25">
      <c r="A1865" s="62">
        <v>1844</v>
      </c>
      <c r="B1865" s="63" t="s">
        <v>4350</v>
      </c>
      <c r="C1865" s="64" t="s">
        <v>4351</v>
      </c>
      <c r="D1865" s="64" t="s">
        <v>1501</v>
      </c>
      <c r="E1865" s="64" t="s">
        <v>4285</v>
      </c>
      <c r="F1865" s="64" t="s">
        <v>3118</v>
      </c>
      <c r="G1865" s="62">
        <v>2021</v>
      </c>
    </row>
    <row r="1866" spans="1:7" x14ac:dyDescent="0.25">
      <c r="A1866" s="62">
        <v>1845</v>
      </c>
      <c r="B1866" s="63" t="s">
        <v>4352</v>
      </c>
      <c r="C1866" s="64" t="s">
        <v>4353</v>
      </c>
      <c r="D1866" s="64" t="s">
        <v>4354</v>
      </c>
      <c r="E1866" s="64" t="s">
        <v>4285</v>
      </c>
      <c r="F1866" s="64" t="s">
        <v>3118</v>
      </c>
      <c r="G1866" s="62">
        <v>2021</v>
      </c>
    </row>
    <row r="1867" spans="1:7" x14ac:dyDescent="0.25">
      <c r="A1867" s="62">
        <v>1846</v>
      </c>
      <c r="B1867" s="63" t="s">
        <v>4355</v>
      </c>
      <c r="C1867" s="64" t="s">
        <v>1690</v>
      </c>
      <c r="D1867" s="64" t="s">
        <v>224</v>
      </c>
      <c r="E1867" s="64" t="s">
        <v>4285</v>
      </c>
      <c r="F1867" s="64" t="s">
        <v>3118</v>
      </c>
      <c r="G1867" s="62">
        <v>2021</v>
      </c>
    </row>
    <row r="1868" spans="1:7" x14ac:dyDescent="0.25">
      <c r="A1868" s="62">
        <v>1847</v>
      </c>
      <c r="B1868" s="63" t="s">
        <v>4356</v>
      </c>
      <c r="C1868" s="64" t="s">
        <v>4357</v>
      </c>
      <c r="D1868" s="64" t="s">
        <v>204</v>
      </c>
      <c r="E1868" s="64" t="s">
        <v>4285</v>
      </c>
      <c r="F1868" s="64" t="s">
        <v>3118</v>
      </c>
      <c r="G1868" s="62">
        <v>2021</v>
      </c>
    </row>
    <row r="1869" spans="1:7" x14ac:dyDescent="0.25">
      <c r="A1869" s="62">
        <v>1848</v>
      </c>
      <c r="B1869" s="63" t="s">
        <v>4358</v>
      </c>
      <c r="C1869" s="64" t="s">
        <v>4359</v>
      </c>
      <c r="D1869" s="64" t="s">
        <v>4360</v>
      </c>
      <c r="E1869" s="64" t="s">
        <v>4285</v>
      </c>
      <c r="F1869" s="64" t="s">
        <v>3118</v>
      </c>
      <c r="G1869" s="62">
        <v>2021</v>
      </c>
    </row>
    <row r="1870" spans="1:7" x14ac:dyDescent="0.25">
      <c r="A1870" s="62">
        <v>1849</v>
      </c>
      <c r="B1870" s="63" t="s">
        <v>4361</v>
      </c>
      <c r="C1870" s="64" t="s">
        <v>4362</v>
      </c>
      <c r="D1870" s="64" t="s">
        <v>4363</v>
      </c>
      <c r="E1870" s="64" t="s">
        <v>4285</v>
      </c>
      <c r="F1870" s="64" t="s">
        <v>3118</v>
      </c>
      <c r="G1870" s="62">
        <v>2021</v>
      </c>
    </row>
    <row r="1871" spans="1:7" x14ac:dyDescent="0.25">
      <c r="A1871" s="62">
        <v>1850</v>
      </c>
      <c r="B1871" s="63" t="s">
        <v>4364</v>
      </c>
      <c r="C1871" s="64" t="s">
        <v>4365</v>
      </c>
      <c r="D1871" s="64" t="s">
        <v>491</v>
      </c>
      <c r="E1871" s="64" t="s">
        <v>4285</v>
      </c>
      <c r="F1871" s="64" t="s">
        <v>3118</v>
      </c>
      <c r="G1871" s="62">
        <v>2021</v>
      </c>
    </row>
    <row r="1872" spans="1:7" x14ac:dyDescent="0.25">
      <c r="A1872" s="62">
        <v>1851</v>
      </c>
      <c r="B1872" s="63" t="s">
        <v>4366</v>
      </c>
      <c r="C1872" s="64" t="s">
        <v>4367</v>
      </c>
      <c r="D1872" s="64" t="s">
        <v>726</v>
      </c>
      <c r="E1872" s="64" t="s">
        <v>4285</v>
      </c>
      <c r="F1872" s="64" t="s">
        <v>3118</v>
      </c>
      <c r="G1872" s="62">
        <v>2021</v>
      </c>
    </row>
    <row r="1873" spans="1:7" x14ac:dyDescent="0.25">
      <c r="A1873" s="62">
        <v>1852</v>
      </c>
      <c r="B1873" s="63" t="s">
        <v>4368</v>
      </c>
      <c r="C1873" s="64" t="s">
        <v>710</v>
      </c>
      <c r="D1873" s="64" t="s">
        <v>373</v>
      </c>
      <c r="E1873" s="64" t="s">
        <v>4285</v>
      </c>
      <c r="F1873" s="64" t="s">
        <v>3118</v>
      </c>
      <c r="G1873" s="62">
        <v>2021</v>
      </c>
    </row>
    <row r="1874" spans="1:7" x14ac:dyDescent="0.25">
      <c r="A1874" s="62">
        <v>1853</v>
      </c>
      <c r="B1874" s="63" t="s">
        <v>4369</v>
      </c>
      <c r="C1874" s="64" t="s">
        <v>4370</v>
      </c>
      <c r="D1874" s="64" t="s">
        <v>4371</v>
      </c>
      <c r="E1874" s="64" t="s">
        <v>4285</v>
      </c>
      <c r="F1874" s="64" t="s">
        <v>3118</v>
      </c>
      <c r="G1874" s="62">
        <v>2021</v>
      </c>
    </row>
    <row r="1875" spans="1:7" x14ac:dyDescent="0.25">
      <c r="A1875" s="62">
        <v>1854</v>
      </c>
      <c r="B1875" s="63" t="s">
        <v>4372</v>
      </c>
      <c r="C1875" s="64" t="s">
        <v>4373</v>
      </c>
      <c r="D1875" s="64" t="s">
        <v>246</v>
      </c>
      <c r="E1875" s="64" t="s">
        <v>4285</v>
      </c>
      <c r="F1875" s="64" t="s">
        <v>3118</v>
      </c>
      <c r="G1875" s="62">
        <v>2021</v>
      </c>
    </row>
    <row r="1876" spans="1:7" x14ac:dyDescent="0.25">
      <c r="A1876" s="62">
        <v>1855</v>
      </c>
      <c r="B1876" s="63" t="s">
        <v>4374</v>
      </c>
      <c r="C1876" s="64" t="s">
        <v>4375</v>
      </c>
      <c r="D1876" s="64" t="s">
        <v>531</v>
      </c>
      <c r="E1876" s="64" t="s">
        <v>4285</v>
      </c>
      <c r="F1876" s="64" t="s">
        <v>3118</v>
      </c>
      <c r="G1876" s="62">
        <v>2021</v>
      </c>
    </row>
    <row r="1877" spans="1:7" x14ac:dyDescent="0.25">
      <c r="A1877" s="62">
        <v>1856</v>
      </c>
      <c r="B1877" s="63" t="s">
        <v>4376</v>
      </c>
      <c r="C1877" s="64" t="s">
        <v>4377</v>
      </c>
      <c r="D1877" s="64" t="s">
        <v>4378</v>
      </c>
      <c r="E1877" s="64" t="s">
        <v>4285</v>
      </c>
      <c r="F1877" s="64" t="s">
        <v>3118</v>
      </c>
      <c r="G1877" s="62">
        <v>2021</v>
      </c>
    </row>
    <row r="1878" spans="1:7" x14ac:dyDescent="0.25">
      <c r="A1878" s="62">
        <v>1857</v>
      </c>
      <c r="B1878" s="63" t="s">
        <v>4379</v>
      </c>
      <c r="C1878" s="64" t="s">
        <v>4380</v>
      </c>
      <c r="D1878" s="64" t="s">
        <v>222</v>
      </c>
      <c r="E1878" s="64" t="s">
        <v>4285</v>
      </c>
      <c r="F1878" s="64" t="s">
        <v>3118</v>
      </c>
      <c r="G1878" s="62">
        <v>2021</v>
      </c>
    </row>
    <row r="1879" spans="1:7" x14ac:dyDescent="0.25">
      <c r="A1879" s="62">
        <v>1858</v>
      </c>
      <c r="B1879" s="63" t="s">
        <v>4381</v>
      </c>
      <c r="C1879" s="64" t="s">
        <v>4382</v>
      </c>
      <c r="D1879" s="64" t="s">
        <v>4383</v>
      </c>
      <c r="E1879" s="64" t="s">
        <v>4285</v>
      </c>
      <c r="F1879" s="64" t="s">
        <v>3118</v>
      </c>
      <c r="G1879" s="62">
        <v>2021</v>
      </c>
    </row>
    <row r="1880" spans="1:7" x14ac:dyDescent="0.25">
      <c r="A1880" s="62">
        <v>1859</v>
      </c>
      <c r="B1880" s="63" t="s">
        <v>4384</v>
      </c>
      <c r="C1880" s="64" t="s">
        <v>4385</v>
      </c>
      <c r="D1880" s="64" t="s">
        <v>677</v>
      </c>
      <c r="E1880" s="64" t="s">
        <v>4285</v>
      </c>
      <c r="F1880" s="64" t="s">
        <v>3118</v>
      </c>
      <c r="G1880" s="62">
        <v>2021</v>
      </c>
    </row>
    <row r="1881" spans="1:7" x14ac:dyDescent="0.25">
      <c r="A1881" s="62">
        <v>1860</v>
      </c>
      <c r="B1881" s="63" t="s">
        <v>4386</v>
      </c>
      <c r="C1881" s="64" t="s">
        <v>4387</v>
      </c>
      <c r="D1881" s="64" t="s">
        <v>4388</v>
      </c>
      <c r="E1881" s="64" t="s">
        <v>4285</v>
      </c>
      <c r="F1881" s="64" t="s">
        <v>3118</v>
      </c>
      <c r="G1881" s="62">
        <v>2021</v>
      </c>
    </row>
    <row r="1882" spans="1:7" x14ac:dyDescent="0.25">
      <c r="A1882" s="62">
        <v>1861</v>
      </c>
      <c r="B1882" s="63" t="s">
        <v>4389</v>
      </c>
      <c r="C1882" s="64" t="s">
        <v>623</v>
      </c>
      <c r="D1882" s="64" t="s">
        <v>164</v>
      </c>
      <c r="E1882" s="64" t="s">
        <v>4285</v>
      </c>
      <c r="F1882" s="64" t="s">
        <v>3118</v>
      </c>
      <c r="G1882" s="62">
        <v>2021</v>
      </c>
    </row>
    <row r="1883" spans="1:7" x14ac:dyDescent="0.25">
      <c r="A1883" s="62">
        <v>1862</v>
      </c>
      <c r="B1883" s="63" t="s">
        <v>4390</v>
      </c>
      <c r="C1883" s="64" t="s">
        <v>4391</v>
      </c>
      <c r="D1883" s="64" t="s">
        <v>595</v>
      </c>
      <c r="E1883" s="64" t="s">
        <v>4285</v>
      </c>
      <c r="F1883" s="64" t="s">
        <v>3118</v>
      </c>
      <c r="G1883" s="62">
        <v>2021</v>
      </c>
    </row>
    <row r="1884" spans="1:7" x14ac:dyDescent="0.25">
      <c r="A1884" s="62">
        <v>1863</v>
      </c>
      <c r="B1884" s="63" t="s">
        <v>4392</v>
      </c>
      <c r="C1884" s="64" t="s">
        <v>472</v>
      </c>
      <c r="D1884" s="64" t="s">
        <v>510</v>
      </c>
      <c r="E1884" s="64" t="s">
        <v>4285</v>
      </c>
      <c r="F1884" s="64" t="s">
        <v>3118</v>
      </c>
      <c r="G1884" s="62">
        <v>2021</v>
      </c>
    </row>
    <row r="1885" spans="1:7" x14ac:dyDescent="0.25">
      <c r="A1885" s="62">
        <v>1864</v>
      </c>
      <c r="B1885" s="63" t="s">
        <v>4393</v>
      </c>
      <c r="C1885" s="64" t="s">
        <v>571</v>
      </c>
      <c r="D1885" s="64" t="s">
        <v>4394</v>
      </c>
      <c r="E1885" s="64" t="s">
        <v>4285</v>
      </c>
      <c r="F1885" s="64" t="s">
        <v>3118</v>
      </c>
      <c r="G1885" s="62">
        <v>2021</v>
      </c>
    </row>
    <row r="1886" spans="1:7" x14ac:dyDescent="0.25">
      <c r="A1886" s="62">
        <v>1865</v>
      </c>
      <c r="B1886" s="63" t="s">
        <v>4395</v>
      </c>
      <c r="C1886" s="64" t="s">
        <v>2269</v>
      </c>
      <c r="D1886" s="64" t="s">
        <v>4396</v>
      </c>
      <c r="E1886" s="64" t="s">
        <v>4285</v>
      </c>
      <c r="F1886" s="64" t="s">
        <v>3118</v>
      </c>
      <c r="G1886" s="62">
        <v>2021</v>
      </c>
    </row>
    <row r="1887" spans="1:7" x14ac:dyDescent="0.25">
      <c r="A1887" s="62">
        <v>1866</v>
      </c>
      <c r="B1887" s="63" t="s">
        <v>4397</v>
      </c>
      <c r="C1887" s="64" t="s">
        <v>4398</v>
      </c>
      <c r="D1887" s="64" t="s">
        <v>754</v>
      </c>
      <c r="E1887" s="64" t="s">
        <v>4285</v>
      </c>
      <c r="F1887" s="64" t="s">
        <v>3118</v>
      </c>
      <c r="G1887" s="62">
        <v>2021</v>
      </c>
    </row>
    <row r="1888" spans="1:7" x14ac:dyDescent="0.25">
      <c r="A1888" s="62">
        <v>1867</v>
      </c>
      <c r="B1888" s="63" t="s">
        <v>4399</v>
      </c>
      <c r="C1888" s="64" t="s">
        <v>1044</v>
      </c>
      <c r="D1888" s="64" t="s">
        <v>497</v>
      </c>
      <c r="E1888" s="64" t="s">
        <v>4285</v>
      </c>
      <c r="F1888" s="64" t="s">
        <v>1833</v>
      </c>
      <c r="G1888" s="62">
        <v>2021</v>
      </c>
    </row>
    <row r="1889" spans="1:7" x14ac:dyDescent="0.25">
      <c r="A1889" s="62">
        <v>1868</v>
      </c>
      <c r="B1889" s="63" t="s">
        <v>4400</v>
      </c>
      <c r="C1889" s="64" t="s">
        <v>2041</v>
      </c>
      <c r="D1889" s="64" t="s">
        <v>268</v>
      </c>
      <c r="E1889" s="68" t="s">
        <v>4401</v>
      </c>
      <c r="F1889" s="64" t="s">
        <v>3118</v>
      </c>
      <c r="G1889" s="62">
        <v>2021</v>
      </c>
    </row>
    <row r="1890" spans="1:7" x14ac:dyDescent="0.25">
      <c r="A1890" s="62">
        <v>1869</v>
      </c>
      <c r="B1890" s="63" t="s">
        <v>4402</v>
      </c>
      <c r="C1890" s="64" t="s">
        <v>4403</v>
      </c>
      <c r="D1890" s="64" t="s">
        <v>1755</v>
      </c>
      <c r="E1890" s="68" t="s">
        <v>4401</v>
      </c>
      <c r="F1890" s="64" t="s">
        <v>3118</v>
      </c>
      <c r="G1890" s="62">
        <v>2021</v>
      </c>
    </row>
    <row r="1891" spans="1:7" x14ac:dyDescent="0.25">
      <c r="A1891" s="62">
        <v>1870</v>
      </c>
      <c r="B1891" s="63" t="s">
        <v>4404</v>
      </c>
      <c r="C1891" s="64" t="s">
        <v>4405</v>
      </c>
      <c r="D1891" s="64" t="s">
        <v>676</v>
      </c>
      <c r="E1891" s="68" t="s">
        <v>4401</v>
      </c>
      <c r="F1891" s="64" t="s">
        <v>3118</v>
      </c>
      <c r="G1891" s="62">
        <v>2021</v>
      </c>
    </row>
    <row r="1892" spans="1:7" x14ac:dyDescent="0.25">
      <c r="A1892" s="62">
        <v>1871</v>
      </c>
      <c r="B1892" s="63" t="s">
        <v>4406</v>
      </c>
      <c r="C1892" s="64" t="s">
        <v>4407</v>
      </c>
      <c r="D1892" s="64" t="s">
        <v>1992</v>
      </c>
      <c r="E1892" s="68" t="s">
        <v>4401</v>
      </c>
      <c r="F1892" s="64" t="s">
        <v>3118</v>
      </c>
      <c r="G1892" s="62">
        <v>2021</v>
      </c>
    </row>
    <row r="1893" spans="1:7" x14ac:dyDescent="0.25">
      <c r="A1893" s="62">
        <v>1872</v>
      </c>
      <c r="B1893" s="63" t="s">
        <v>4408</v>
      </c>
      <c r="C1893" s="64" t="s">
        <v>4409</v>
      </c>
      <c r="D1893" s="64" t="s">
        <v>256</v>
      </c>
      <c r="E1893" s="68" t="s">
        <v>4401</v>
      </c>
      <c r="F1893" s="64" t="s">
        <v>3118</v>
      </c>
      <c r="G1893" s="62">
        <v>2021</v>
      </c>
    </row>
    <row r="1894" spans="1:7" x14ac:dyDescent="0.25">
      <c r="A1894" s="62">
        <v>1873</v>
      </c>
      <c r="B1894" s="63" t="s">
        <v>4410</v>
      </c>
      <c r="C1894" s="64" t="s">
        <v>4411</v>
      </c>
      <c r="D1894" s="64" t="s">
        <v>4412</v>
      </c>
      <c r="E1894" s="68" t="s">
        <v>4401</v>
      </c>
      <c r="F1894" s="64" t="s">
        <v>3118</v>
      </c>
      <c r="G1894" s="62">
        <v>2021</v>
      </c>
    </row>
    <row r="1895" spans="1:7" x14ac:dyDescent="0.25">
      <c r="A1895" s="62">
        <v>1874</v>
      </c>
      <c r="B1895" s="63" t="s">
        <v>4413</v>
      </c>
      <c r="C1895" s="64" t="s">
        <v>4414</v>
      </c>
      <c r="D1895" s="64" t="s">
        <v>3268</v>
      </c>
      <c r="E1895" s="68" t="s">
        <v>4401</v>
      </c>
      <c r="F1895" s="64" t="s">
        <v>3118</v>
      </c>
      <c r="G1895" s="62">
        <v>2021</v>
      </c>
    </row>
    <row r="1896" spans="1:7" x14ac:dyDescent="0.25">
      <c r="A1896" s="62">
        <v>1875</v>
      </c>
      <c r="B1896" s="63" t="s">
        <v>4415</v>
      </c>
      <c r="C1896" s="64" t="s">
        <v>1042</v>
      </c>
      <c r="D1896" s="64" t="s">
        <v>4416</v>
      </c>
      <c r="E1896" s="68" t="s">
        <v>4401</v>
      </c>
      <c r="F1896" s="64" t="s">
        <v>3118</v>
      </c>
      <c r="G1896" s="62">
        <v>2021</v>
      </c>
    </row>
    <row r="1897" spans="1:7" x14ac:dyDescent="0.25">
      <c r="A1897" s="62">
        <v>1876</v>
      </c>
      <c r="B1897" s="63" t="s">
        <v>4417</v>
      </c>
      <c r="C1897" s="64" t="s">
        <v>4418</v>
      </c>
      <c r="D1897" s="64" t="s">
        <v>4419</v>
      </c>
      <c r="E1897" s="68" t="s">
        <v>4401</v>
      </c>
      <c r="F1897" s="64" t="s">
        <v>3118</v>
      </c>
      <c r="G1897" s="62">
        <v>2021</v>
      </c>
    </row>
    <row r="1898" spans="1:7" x14ac:dyDescent="0.25">
      <c r="A1898" s="62">
        <v>1877</v>
      </c>
      <c r="B1898" s="63" t="s">
        <v>4420</v>
      </c>
      <c r="C1898" s="64" t="s">
        <v>501</v>
      </c>
      <c r="D1898" s="64" t="s">
        <v>2234</v>
      </c>
      <c r="E1898" s="68" t="s">
        <v>4401</v>
      </c>
      <c r="F1898" s="64" t="s">
        <v>3118</v>
      </c>
      <c r="G1898" s="62">
        <v>2021</v>
      </c>
    </row>
    <row r="1899" spans="1:7" x14ac:dyDescent="0.25">
      <c r="A1899" s="62">
        <v>1878</v>
      </c>
      <c r="B1899" s="63" t="s">
        <v>4421</v>
      </c>
      <c r="C1899" s="64" t="s">
        <v>710</v>
      </c>
      <c r="D1899" s="64" t="s">
        <v>554</v>
      </c>
      <c r="E1899" s="68" t="s">
        <v>4401</v>
      </c>
      <c r="F1899" s="64" t="s">
        <v>3118</v>
      </c>
      <c r="G1899" s="62">
        <v>2021</v>
      </c>
    </row>
    <row r="1900" spans="1:7" x14ac:dyDescent="0.25">
      <c r="A1900" s="62">
        <v>1879</v>
      </c>
      <c r="B1900" s="63" t="s">
        <v>4422</v>
      </c>
      <c r="C1900" s="64" t="s">
        <v>1019</v>
      </c>
      <c r="D1900" s="64" t="s">
        <v>4423</v>
      </c>
      <c r="E1900" s="68" t="s">
        <v>4401</v>
      </c>
      <c r="F1900" s="64" t="s">
        <v>3118</v>
      </c>
      <c r="G1900" s="62">
        <v>2021</v>
      </c>
    </row>
    <row r="1901" spans="1:7" x14ac:dyDescent="0.25">
      <c r="A1901" s="62">
        <v>1880</v>
      </c>
      <c r="B1901" s="63" t="s">
        <v>4424</v>
      </c>
      <c r="C1901" s="64" t="s">
        <v>3688</v>
      </c>
      <c r="D1901" s="64" t="s">
        <v>16</v>
      </c>
      <c r="E1901" s="68" t="s">
        <v>4401</v>
      </c>
      <c r="F1901" s="64" t="s">
        <v>3118</v>
      </c>
      <c r="G1901" s="62">
        <v>2021</v>
      </c>
    </row>
    <row r="1902" spans="1:7" x14ac:dyDescent="0.25">
      <c r="A1902" s="62">
        <v>1881</v>
      </c>
      <c r="B1902" s="63" t="s">
        <v>4425</v>
      </c>
      <c r="C1902" s="64" t="s">
        <v>4426</v>
      </c>
      <c r="D1902" s="64" t="s">
        <v>4427</v>
      </c>
      <c r="E1902" s="68" t="s">
        <v>4401</v>
      </c>
      <c r="F1902" s="64" t="s">
        <v>3118</v>
      </c>
      <c r="G1902" s="62">
        <v>2021</v>
      </c>
    </row>
    <row r="1903" spans="1:7" x14ac:dyDescent="0.25">
      <c r="A1903" s="62">
        <v>1882</v>
      </c>
      <c r="B1903" s="63" t="s">
        <v>4428</v>
      </c>
      <c r="C1903" s="64" t="s">
        <v>2695</v>
      </c>
      <c r="D1903" s="64" t="s">
        <v>276</v>
      </c>
      <c r="E1903" s="68" t="s">
        <v>4401</v>
      </c>
      <c r="F1903" s="64" t="s">
        <v>3118</v>
      </c>
      <c r="G1903" s="62">
        <v>2021</v>
      </c>
    </row>
    <row r="1904" spans="1:7" x14ac:dyDescent="0.25">
      <c r="A1904" s="62">
        <v>1883</v>
      </c>
      <c r="B1904" s="63" t="s">
        <v>4429</v>
      </c>
      <c r="C1904" s="64" t="s">
        <v>4430</v>
      </c>
      <c r="D1904" s="64" t="s">
        <v>4431</v>
      </c>
      <c r="E1904" s="68" t="s">
        <v>4401</v>
      </c>
      <c r="F1904" s="64" t="s">
        <v>3118</v>
      </c>
      <c r="G1904" s="62">
        <v>2021</v>
      </c>
    </row>
    <row r="1905" spans="1:7" x14ac:dyDescent="0.25">
      <c r="A1905" s="62">
        <v>1884</v>
      </c>
      <c r="B1905" s="63" t="s">
        <v>4432</v>
      </c>
      <c r="C1905" s="64" t="s">
        <v>531</v>
      </c>
      <c r="D1905" s="64" t="s">
        <v>4433</v>
      </c>
      <c r="E1905" s="68" t="s">
        <v>4401</v>
      </c>
      <c r="F1905" s="64" t="s">
        <v>3118</v>
      </c>
      <c r="G1905" s="62">
        <v>2021</v>
      </c>
    </row>
    <row r="1906" spans="1:7" x14ac:dyDescent="0.25">
      <c r="A1906" s="62">
        <v>1885</v>
      </c>
      <c r="B1906" s="63" t="s">
        <v>4434</v>
      </c>
      <c r="C1906" s="64" t="s">
        <v>4435</v>
      </c>
      <c r="D1906" s="64" t="s">
        <v>688</v>
      </c>
      <c r="E1906" s="68" t="s">
        <v>4401</v>
      </c>
      <c r="F1906" s="64" t="s">
        <v>3118</v>
      </c>
      <c r="G1906" s="62">
        <v>2021</v>
      </c>
    </row>
    <row r="1907" spans="1:7" x14ac:dyDescent="0.25">
      <c r="A1907" s="62">
        <v>1886</v>
      </c>
      <c r="B1907" s="63" t="s">
        <v>4436</v>
      </c>
      <c r="C1907" s="64" t="s">
        <v>4437</v>
      </c>
      <c r="D1907" s="64" t="s">
        <v>4438</v>
      </c>
      <c r="E1907" s="68" t="s">
        <v>4401</v>
      </c>
      <c r="F1907" s="64" t="s">
        <v>3118</v>
      </c>
      <c r="G1907" s="62">
        <v>2021</v>
      </c>
    </row>
    <row r="1908" spans="1:7" x14ac:dyDescent="0.25">
      <c r="A1908" s="62">
        <v>1887</v>
      </c>
      <c r="B1908" s="63" t="s">
        <v>4439</v>
      </c>
      <c r="C1908" s="64" t="s">
        <v>4440</v>
      </c>
      <c r="D1908" s="64" t="s">
        <v>4441</v>
      </c>
      <c r="E1908" s="68" t="s">
        <v>4401</v>
      </c>
      <c r="F1908" s="64" t="s">
        <v>3118</v>
      </c>
      <c r="G1908" s="62">
        <v>2021</v>
      </c>
    </row>
    <row r="1909" spans="1:7" x14ac:dyDescent="0.25">
      <c r="A1909" s="62">
        <v>1888</v>
      </c>
      <c r="B1909" s="63" t="s">
        <v>4442</v>
      </c>
      <c r="C1909" s="64" t="s">
        <v>4443</v>
      </c>
      <c r="D1909" s="64" t="s">
        <v>4444</v>
      </c>
      <c r="E1909" s="68" t="s">
        <v>4401</v>
      </c>
      <c r="F1909" s="64" t="s">
        <v>3118</v>
      </c>
      <c r="G1909" s="62">
        <v>2021</v>
      </c>
    </row>
    <row r="1910" spans="1:7" x14ac:dyDescent="0.25">
      <c r="A1910" s="62">
        <v>1889</v>
      </c>
      <c r="B1910" s="63" t="s">
        <v>4445</v>
      </c>
      <c r="C1910" s="64" t="s">
        <v>4446</v>
      </c>
      <c r="D1910" s="64" t="s">
        <v>4447</v>
      </c>
      <c r="E1910" s="68" t="s">
        <v>4401</v>
      </c>
      <c r="F1910" s="64" t="s">
        <v>3118</v>
      </c>
      <c r="G1910" s="62">
        <v>2021</v>
      </c>
    </row>
    <row r="1911" spans="1:7" x14ac:dyDescent="0.25">
      <c r="A1911" s="62">
        <v>1890</v>
      </c>
      <c r="B1911" s="63" t="s">
        <v>4448</v>
      </c>
      <c r="C1911" s="64" t="s">
        <v>2948</v>
      </c>
      <c r="D1911" s="64" t="s">
        <v>373</v>
      </c>
      <c r="E1911" s="68" t="s">
        <v>4401</v>
      </c>
      <c r="F1911" s="64" t="s">
        <v>3118</v>
      </c>
      <c r="G1911" s="62">
        <v>2021</v>
      </c>
    </row>
    <row r="1912" spans="1:7" x14ac:dyDescent="0.25">
      <c r="A1912" s="62">
        <v>1891</v>
      </c>
      <c r="B1912" s="63" t="s">
        <v>4449</v>
      </c>
      <c r="C1912" s="64" t="s">
        <v>4450</v>
      </c>
      <c r="D1912" s="64" t="s">
        <v>4451</v>
      </c>
      <c r="E1912" s="68" t="s">
        <v>4401</v>
      </c>
      <c r="F1912" s="64" t="s">
        <v>3118</v>
      </c>
      <c r="G1912" s="62">
        <v>2021</v>
      </c>
    </row>
    <row r="1913" spans="1:7" x14ac:dyDescent="0.25">
      <c r="A1913" s="62">
        <v>1892</v>
      </c>
      <c r="B1913" s="63" t="s">
        <v>4452</v>
      </c>
      <c r="C1913" s="64" t="s">
        <v>4453</v>
      </c>
      <c r="D1913" s="64" t="s">
        <v>13</v>
      </c>
      <c r="E1913" s="68" t="s">
        <v>4401</v>
      </c>
      <c r="F1913" s="64" t="s">
        <v>3118</v>
      </c>
      <c r="G1913" s="62">
        <v>2021</v>
      </c>
    </row>
    <row r="1914" spans="1:7" x14ac:dyDescent="0.25">
      <c r="A1914" s="62">
        <v>1893</v>
      </c>
      <c r="B1914" s="63" t="s">
        <v>4454</v>
      </c>
      <c r="C1914" s="64" t="s">
        <v>4455</v>
      </c>
      <c r="D1914" s="64" t="s">
        <v>4456</v>
      </c>
      <c r="E1914" s="68" t="s">
        <v>4401</v>
      </c>
      <c r="F1914" s="64" t="s">
        <v>3118</v>
      </c>
      <c r="G1914" s="62">
        <v>2021</v>
      </c>
    </row>
    <row r="1915" spans="1:7" x14ac:dyDescent="0.25">
      <c r="A1915" s="62">
        <v>1894</v>
      </c>
      <c r="B1915" s="63" t="s">
        <v>4457</v>
      </c>
      <c r="C1915" s="64" t="s">
        <v>4458</v>
      </c>
      <c r="D1915" s="64" t="s">
        <v>4459</v>
      </c>
      <c r="E1915" s="68" t="s">
        <v>4401</v>
      </c>
      <c r="F1915" s="64" t="s">
        <v>3118</v>
      </c>
      <c r="G1915" s="62">
        <v>2021</v>
      </c>
    </row>
    <row r="1916" spans="1:7" x14ac:dyDescent="0.25">
      <c r="A1916" s="62">
        <v>1895</v>
      </c>
      <c r="B1916" s="63" t="s">
        <v>4460</v>
      </c>
      <c r="C1916" s="64" t="s">
        <v>4461</v>
      </c>
      <c r="D1916" s="64" t="s">
        <v>256</v>
      </c>
      <c r="E1916" s="68" t="s">
        <v>4401</v>
      </c>
      <c r="F1916" s="64" t="s">
        <v>3118</v>
      </c>
      <c r="G1916" s="62">
        <v>2021</v>
      </c>
    </row>
    <row r="1917" spans="1:7" x14ac:dyDescent="0.25">
      <c r="A1917" s="62">
        <v>1896</v>
      </c>
      <c r="B1917" s="63" t="s">
        <v>4462</v>
      </c>
      <c r="C1917" s="64" t="s">
        <v>556</v>
      </c>
      <c r="D1917" s="64" t="s">
        <v>4463</v>
      </c>
      <c r="E1917" s="68" t="s">
        <v>4401</v>
      </c>
      <c r="F1917" s="64" t="s">
        <v>3118</v>
      </c>
      <c r="G1917" s="62">
        <v>2021</v>
      </c>
    </row>
    <row r="1918" spans="1:7" x14ac:dyDescent="0.25">
      <c r="A1918" s="62">
        <v>1897</v>
      </c>
      <c r="B1918" s="63" t="s">
        <v>4464</v>
      </c>
      <c r="C1918" s="64" t="s">
        <v>4465</v>
      </c>
      <c r="D1918" s="64" t="s">
        <v>688</v>
      </c>
      <c r="E1918" s="68" t="s">
        <v>4401</v>
      </c>
      <c r="F1918" s="64" t="s">
        <v>3118</v>
      </c>
      <c r="G1918" s="62">
        <v>2021</v>
      </c>
    </row>
    <row r="1919" spans="1:7" x14ac:dyDescent="0.25">
      <c r="A1919" s="62">
        <v>1898</v>
      </c>
      <c r="B1919" s="63" t="s">
        <v>4466</v>
      </c>
      <c r="C1919" s="64" t="s">
        <v>4467</v>
      </c>
      <c r="D1919" s="64" t="s">
        <v>514</v>
      </c>
      <c r="E1919" s="68" t="s">
        <v>4401</v>
      </c>
      <c r="F1919" s="64" t="s">
        <v>3118</v>
      </c>
      <c r="G1919" s="62">
        <v>2021</v>
      </c>
    </row>
    <row r="1920" spans="1:7" x14ac:dyDescent="0.25">
      <c r="A1920" s="62">
        <v>1899</v>
      </c>
      <c r="B1920" s="63" t="s">
        <v>4468</v>
      </c>
      <c r="C1920" s="64" t="s">
        <v>710</v>
      </c>
      <c r="D1920" s="64" t="s">
        <v>341</v>
      </c>
      <c r="E1920" s="68" t="s">
        <v>4401</v>
      </c>
      <c r="F1920" s="64" t="s">
        <v>3118</v>
      </c>
      <c r="G1920" s="62">
        <v>2021</v>
      </c>
    </row>
    <row r="1921" spans="1:7" x14ac:dyDescent="0.25">
      <c r="A1921" s="62">
        <v>1900</v>
      </c>
      <c r="B1921" s="63" t="s">
        <v>4469</v>
      </c>
      <c r="C1921" s="64" t="s">
        <v>466</v>
      </c>
      <c r="D1921" s="64" t="s">
        <v>4470</v>
      </c>
      <c r="E1921" s="68" t="s">
        <v>4401</v>
      </c>
      <c r="F1921" s="64" t="s">
        <v>3118</v>
      </c>
      <c r="G1921" s="62">
        <v>2021</v>
      </c>
    </row>
    <row r="1922" spans="1:7" x14ac:dyDescent="0.25">
      <c r="A1922" s="62">
        <v>1901</v>
      </c>
      <c r="B1922" s="63" t="s">
        <v>4471</v>
      </c>
      <c r="C1922" s="64" t="s">
        <v>4472</v>
      </c>
      <c r="D1922" s="64" t="s">
        <v>246</v>
      </c>
      <c r="E1922" s="68" t="s">
        <v>4401</v>
      </c>
      <c r="F1922" s="64" t="s">
        <v>3118</v>
      </c>
      <c r="G1922" s="62">
        <v>2021</v>
      </c>
    </row>
    <row r="1923" spans="1:7" x14ac:dyDescent="0.25">
      <c r="A1923" s="62">
        <v>1902</v>
      </c>
      <c r="B1923" s="63" t="s">
        <v>4473</v>
      </c>
      <c r="C1923" s="64" t="s">
        <v>189</v>
      </c>
      <c r="D1923" s="64" t="s">
        <v>4474</v>
      </c>
      <c r="E1923" s="68" t="s">
        <v>4401</v>
      </c>
      <c r="F1923" s="64" t="s">
        <v>3118</v>
      </c>
      <c r="G1923" s="62">
        <v>2021</v>
      </c>
    </row>
    <row r="1924" spans="1:7" x14ac:dyDescent="0.25">
      <c r="A1924" s="62">
        <v>1903</v>
      </c>
      <c r="B1924" s="63" t="s">
        <v>4475</v>
      </c>
      <c r="C1924" s="64" t="s">
        <v>1015</v>
      </c>
      <c r="D1924" s="64" t="s">
        <v>608</v>
      </c>
      <c r="E1924" s="68" t="s">
        <v>4401</v>
      </c>
      <c r="F1924" s="64" t="s">
        <v>3118</v>
      </c>
      <c r="G1924" s="62">
        <v>2021</v>
      </c>
    </row>
    <row r="1925" spans="1:7" x14ac:dyDescent="0.25">
      <c r="A1925" s="62">
        <v>1904</v>
      </c>
      <c r="B1925" s="63" t="s">
        <v>4476</v>
      </c>
      <c r="C1925" s="64" t="s">
        <v>4477</v>
      </c>
      <c r="D1925" s="64" t="s">
        <v>576</v>
      </c>
      <c r="E1925" s="68" t="s">
        <v>4401</v>
      </c>
      <c r="F1925" s="64" t="s">
        <v>3118</v>
      </c>
      <c r="G1925" s="62">
        <v>2021</v>
      </c>
    </row>
    <row r="1926" spans="1:7" x14ac:dyDescent="0.25">
      <c r="A1926" s="62">
        <v>1905</v>
      </c>
      <c r="B1926" s="63" t="s">
        <v>4478</v>
      </c>
      <c r="C1926" s="64" t="s">
        <v>819</v>
      </c>
      <c r="D1926" s="64" t="s">
        <v>2698</v>
      </c>
      <c r="E1926" s="68" t="s">
        <v>4401</v>
      </c>
      <c r="F1926" s="64" t="s">
        <v>3118</v>
      </c>
      <c r="G1926" s="62">
        <v>2021</v>
      </c>
    </row>
    <row r="1927" spans="1:7" x14ac:dyDescent="0.25">
      <c r="A1927" s="62">
        <v>1906</v>
      </c>
      <c r="B1927" s="63" t="s">
        <v>4479</v>
      </c>
      <c r="C1927" s="64" t="s">
        <v>4480</v>
      </c>
      <c r="D1927" s="64" t="s">
        <v>4481</v>
      </c>
      <c r="E1927" s="68" t="s">
        <v>4401</v>
      </c>
      <c r="F1927" s="64" t="s">
        <v>3118</v>
      </c>
      <c r="G1927" s="62">
        <v>2021</v>
      </c>
    </row>
    <row r="1928" spans="1:7" x14ac:dyDescent="0.25">
      <c r="A1928" s="62">
        <v>1907</v>
      </c>
      <c r="B1928" s="63" t="s">
        <v>4395</v>
      </c>
      <c r="C1928" s="64" t="s">
        <v>2269</v>
      </c>
      <c r="D1928" s="64" t="s">
        <v>4396</v>
      </c>
      <c r="E1928" s="68" t="s">
        <v>4401</v>
      </c>
      <c r="F1928" s="64" t="s">
        <v>3118</v>
      </c>
      <c r="G1928" s="62">
        <v>2021</v>
      </c>
    </row>
    <row r="1929" spans="1:7" x14ac:dyDescent="0.25">
      <c r="A1929" s="62">
        <v>1908</v>
      </c>
      <c r="B1929" s="63" t="s">
        <v>4482</v>
      </c>
      <c r="C1929" s="64" t="s">
        <v>4483</v>
      </c>
      <c r="D1929" s="64" t="s">
        <v>4484</v>
      </c>
      <c r="E1929" s="68" t="s">
        <v>4401</v>
      </c>
      <c r="F1929" s="64" t="s">
        <v>3118</v>
      </c>
      <c r="G1929" s="62">
        <v>2021</v>
      </c>
    </row>
    <row r="1930" spans="1:7" x14ac:dyDescent="0.25">
      <c r="A1930" s="62">
        <v>1909</v>
      </c>
      <c r="B1930" s="63" t="s">
        <v>4485</v>
      </c>
      <c r="C1930" s="64" t="s">
        <v>4486</v>
      </c>
      <c r="D1930" s="64" t="s">
        <v>4487</v>
      </c>
      <c r="E1930" s="68" t="s">
        <v>4401</v>
      </c>
      <c r="F1930" s="64" t="s">
        <v>3118</v>
      </c>
      <c r="G1930" s="62">
        <v>2021</v>
      </c>
    </row>
    <row r="1931" spans="1:7" x14ac:dyDescent="0.25">
      <c r="A1931" s="62">
        <v>1910</v>
      </c>
      <c r="B1931" s="63" t="s">
        <v>4488</v>
      </c>
      <c r="C1931" s="64" t="s">
        <v>1846</v>
      </c>
      <c r="D1931" s="64" t="s">
        <v>4489</v>
      </c>
      <c r="E1931" s="68" t="s">
        <v>4401</v>
      </c>
      <c r="F1931" s="64" t="s">
        <v>3118</v>
      </c>
      <c r="G1931" s="62">
        <v>2021</v>
      </c>
    </row>
    <row r="1932" spans="1:7" x14ac:dyDescent="0.25">
      <c r="A1932" s="62">
        <v>1911</v>
      </c>
      <c r="B1932" s="63" t="s">
        <v>4490</v>
      </c>
      <c r="C1932" s="64" t="s">
        <v>2850</v>
      </c>
      <c r="D1932" s="64" t="s">
        <v>256</v>
      </c>
      <c r="E1932" s="68" t="s">
        <v>4401</v>
      </c>
      <c r="F1932" s="64" t="s">
        <v>3118</v>
      </c>
      <c r="G1932" s="62">
        <v>2021</v>
      </c>
    </row>
    <row r="1933" spans="1:7" x14ac:dyDescent="0.25">
      <c r="A1933" s="62">
        <v>1912</v>
      </c>
      <c r="B1933" s="63" t="s">
        <v>4491</v>
      </c>
      <c r="C1933" s="64" t="s">
        <v>4492</v>
      </c>
      <c r="D1933" s="64" t="s">
        <v>1784</v>
      </c>
      <c r="E1933" s="68" t="s">
        <v>4401</v>
      </c>
      <c r="F1933" s="64" t="s">
        <v>3118</v>
      </c>
      <c r="G1933" s="62">
        <v>2021</v>
      </c>
    </row>
    <row r="1934" spans="1:7" x14ac:dyDescent="0.25">
      <c r="A1934" s="62">
        <v>1913</v>
      </c>
      <c r="B1934" s="63" t="s">
        <v>4493</v>
      </c>
      <c r="C1934" s="64" t="s">
        <v>1105</v>
      </c>
      <c r="D1934" s="64" t="s">
        <v>4494</v>
      </c>
      <c r="E1934" s="68" t="s">
        <v>4401</v>
      </c>
      <c r="F1934" s="64" t="s">
        <v>3118</v>
      </c>
      <c r="G1934" s="62">
        <v>2021</v>
      </c>
    </row>
    <row r="1935" spans="1:7" x14ac:dyDescent="0.25">
      <c r="A1935" s="62">
        <v>1914</v>
      </c>
      <c r="B1935" s="63" t="s">
        <v>4495</v>
      </c>
      <c r="C1935" s="64" t="s">
        <v>4496</v>
      </c>
      <c r="D1935" s="64" t="s">
        <v>4268</v>
      </c>
      <c r="E1935" s="68" t="s">
        <v>4401</v>
      </c>
      <c r="F1935" s="64" t="s">
        <v>1545</v>
      </c>
      <c r="G1935" s="62">
        <v>2021</v>
      </c>
    </row>
    <row r="1936" spans="1:7" x14ac:dyDescent="0.25">
      <c r="A1936" s="62">
        <v>1915</v>
      </c>
      <c r="B1936" s="63" t="s">
        <v>4497</v>
      </c>
      <c r="C1936" s="64" t="s">
        <v>4498</v>
      </c>
      <c r="D1936" s="64" t="s">
        <v>284</v>
      </c>
      <c r="E1936" s="64" t="s">
        <v>4499</v>
      </c>
      <c r="F1936" s="64" t="s">
        <v>3118</v>
      </c>
      <c r="G1936" s="62">
        <v>2021</v>
      </c>
    </row>
    <row r="1937" spans="1:7" x14ac:dyDescent="0.25">
      <c r="A1937" s="62">
        <v>1916</v>
      </c>
      <c r="B1937" s="63" t="s">
        <v>4500</v>
      </c>
      <c r="C1937" s="64" t="s">
        <v>4501</v>
      </c>
      <c r="D1937" s="64" t="s">
        <v>13</v>
      </c>
      <c r="E1937" s="64" t="s">
        <v>4499</v>
      </c>
      <c r="F1937" s="64" t="s">
        <v>3118</v>
      </c>
      <c r="G1937" s="62">
        <v>2021</v>
      </c>
    </row>
    <row r="1938" spans="1:7" x14ac:dyDescent="0.25">
      <c r="A1938" s="62">
        <v>1917</v>
      </c>
      <c r="B1938" s="63" t="s">
        <v>4502</v>
      </c>
      <c r="C1938" s="64" t="s">
        <v>4503</v>
      </c>
      <c r="D1938" s="64" t="s">
        <v>554</v>
      </c>
      <c r="E1938" s="64" t="s">
        <v>4499</v>
      </c>
      <c r="F1938" s="64" t="s">
        <v>3118</v>
      </c>
      <c r="G1938" s="62">
        <v>2021</v>
      </c>
    </row>
    <row r="1939" spans="1:7" x14ac:dyDescent="0.25">
      <c r="A1939" s="62">
        <v>1918</v>
      </c>
      <c r="B1939" s="63" t="s">
        <v>4504</v>
      </c>
      <c r="C1939" s="64" t="s">
        <v>4505</v>
      </c>
      <c r="D1939" s="64" t="s">
        <v>2010</v>
      </c>
      <c r="E1939" s="64" t="s">
        <v>4499</v>
      </c>
      <c r="F1939" s="64" t="s">
        <v>3118</v>
      </c>
      <c r="G1939" s="62">
        <v>2021</v>
      </c>
    </row>
    <row r="1940" spans="1:7" x14ac:dyDescent="0.25">
      <c r="A1940" s="62">
        <v>1919</v>
      </c>
      <c r="B1940" s="63" t="s">
        <v>4506</v>
      </c>
      <c r="C1940" s="64" t="s">
        <v>4507</v>
      </c>
      <c r="D1940" s="64" t="s">
        <v>403</v>
      </c>
      <c r="E1940" s="64" t="s">
        <v>4499</v>
      </c>
      <c r="F1940" s="64" t="s">
        <v>3118</v>
      </c>
      <c r="G1940" s="62">
        <v>2021</v>
      </c>
    </row>
    <row r="1941" spans="1:7" x14ac:dyDescent="0.25">
      <c r="A1941" s="62">
        <v>1920</v>
      </c>
      <c r="B1941" s="63" t="s">
        <v>4508</v>
      </c>
      <c r="C1941" s="64" t="s">
        <v>4509</v>
      </c>
      <c r="D1941" s="64" t="s">
        <v>1225</v>
      </c>
      <c r="E1941" s="64" t="s">
        <v>4499</v>
      </c>
      <c r="F1941" s="64" t="s">
        <v>3118</v>
      </c>
      <c r="G1941" s="62">
        <v>2021</v>
      </c>
    </row>
    <row r="1942" spans="1:7" x14ac:dyDescent="0.25">
      <c r="A1942" s="62">
        <v>1921</v>
      </c>
      <c r="B1942" s="63" t="s">
        <v>4510</v>
      </c>
      <c r="C1942" s="64" t="s">
        <v>4511</v>
      </c>
      <c r="D1942" s="64" t="s">
        <v>4512</v>
      </c>
      <c r="E1942" s="64" t="s">
        <v>4499</v>
      </c>
      <c r="F1942" s="64" t="s">
        <v>3118</v>
      </c>
      <c r="G1942" s="62">
        <v>2021</v>
      </c>
    </row>
    <row r="1943" spans="1:7" x14ac:dyDescent="0.25">
      <c r="A1943" s="62">
        <v>1922</v>
      </c>
      <c r="B1943" s="63" t="s">
        <v>4513</v>
      </c>
      <c r="C1943" s="64" t="s">
        <v>4514</v>
      </c>
      <c r="D1943" s="64" t="s">
        <v>813</v>
      </c>
      <c r="E1943" s="64" t="s">
        <v>4499</v>
      </c>
      <c r="F1943" s="64" t="s">
        <v>3118</v>
      </c>
      <c r="G1943" s="62">
        <v>2021</v>
      </c>
    </row>
    <row r="1944" spans="1:7" x14ac:dyDescent="0.25">
      <c r="A1944" s="62">
        <v>1923</v>
      </c>
      <c r="B1944" s="63" t="s">
        <v>4515</v>
      </c>
      <c r="C1944" s="64" t="s">
        <v>4516</v>
      </c>
      <c r="D1944" s="64" t="s">
        <v>4517</v>
      </c>
      <c r="E1944" s="64" t="s">
        <v>4499</v>
      </c>
      <c r="F1944" s="64" t="s">
        <v>3118</v>
      </c>
      <c r="G1944" s="62">
        <v>2021</v>
      </c>
    </row>
    <row r="1945" spans="1:7" x14ac:dyDescent="0.25">
      <c r="A1945" s="62">
        <v>1924</v>
      </c>
      <c r="B1945" s="63" t="s">
        <v>4518</v>
      </c>
      <c r="C1945" s="64" t="s">
        <v>4519</v>
      </c>
      <c r="D1945" s="64" t="s">
        <v>224</v>
      </c>
      <c r="E1945" s="64" t="s">
        <v>4499</v>
      </c>
      <c r="F1945" s="64" t="s">
        <v>3118</v>
      </c>
      <c r="G1945" s="62">
        <v>2021</v>
      </c>
    </row>
    <row r="1946" spans="1:7" x14ac:dyDescent="0.25">
      <c r="A1946" s="62">
        <v>1925</v>
      </c>
      <c r="B1946" s="63" t="s">
        <v>4520</v>
      </c>
      <c r="C1946" s="64" t="s">
        <v>4521</v>
      </c>
      <c r="D1946" s="64" t="s">
        <v>554</v>
      </c>
      <c r="E1946" s="64" t="s">
        <v>4499</v>
      </c>
      <c r="F1946" s="64" t="s">
        <v>3118</v>
      </c>
      <c r="G1946" s="62">
        <v>2021</v>
      </c>
    </row>
    <row r="1947" spans="1:7" x14ac:dyDescent="0.25">
      <c r="A1947" s="62">
        <v>1926</v>
      </c>
      <c r="B1947" s="63" t="s">
        <v>4522</v>
      </c>
      <c r="C1947" s="64" t="s">
        <v>4523</v>
      </c>
      <c r="D1947" s="64" t="s">
        <v>491</v>
      </c>
      <c r="E1947" s="64" t="s">
        <v>4499</v>
      </c>
      <c r="F1947" s="64" t="s">
        <v>3118</v>
      </c>
      <c r="G1947" s="62">
        <v>2021</v>
      </c>
    </row>
    <row r="1948" spans="1:7" x14ac:dyDescent="0.25">
      <c r="A1948" s="62">
        <v>1927</v>
      </c>
      <c r="B1948" s="63" t="s">
        <v>4524</v>
      </c>
      <c r="C1948" s="64" t="s">
        <v>4525</v>
      </c>
      <c r="D1948" s="64" t="s">
        <v>4526</v>
      </c>
      <c r="E1948" s="64" t="s">
        <v>4499</v>
      </c>
      <c r="F1948" s="64" t="s">
        <v>3118</v>
      </c>
      <c r="G1948" s="62">
        <v>2021</v>
      </c>
    </row>
    <row r="1949" spans="1:7" x14ac:dyDescent="0.25">
      <c r="A1949" s="62">
        <v>1928</v>
      </c>
      <c r="B1949" s="63" t="s">
        <v>4527</v>
      </c>
      <c r="C1949" s="64" t="s">
        <v>4528</v>
      </c>
      <c r="D1949" s="64" t="s">
        <v>4529</v>
      </c>
      <c r="E1949" s="64" t="s">
        <v>4499</v>
      </c>
      <c r="F1949" s="64" t="s">
        <v>3118</v>
      </c>
      <c r="G1949" s="62">
        <v>2021</v>
      </c>
    </row>
    <row r="1950" spans="1:7" x14ac:dyDescent="0.25">
      <c r="A1950" s="62">
        <v>1929</v>
      </c>
      <c r="B1950" s="63" t="s">
        <v>4530</v>
      </c>
      <c r="C1950" s="64" t="s">
        <v>46</v>
      </c>
      <c r="D1950" s="64" t="s">
        <v>554</v>
      </c>
      <c r="E1950" s="64" t="s">
        <v>4499</v>
      </c>
      <c r="F1950" s="64" t="s">
        <v>3118</v>
      </c>
      <c r="G1950" s="62">
        <v>2021</v>
      </c>
    </row>
    <row r="1951" spans="1:7" x14ac:dyDescent="0.25">
      <c r="A1951" s="62">
        <v>1930</v>
      </c>
      <c r="B1951" s="63" t="s">
        <v>4531</v>
      </c>
      <c r="C1951" s="64" t="s">
        <v>4532</v>
      </c>
      <c r="D1951" s="64" t="s">
        <v>4533</v>
      </c>
      <c r="E1951" s="64" t="s">
        <v>4499</v>
      </c>
      <c r="F1951" s="64" t="s">
        <v>3118</v>
      </c>
      <c r="G1951" s="62">
        <v>2021</v>
      </c>
    </row>
    <row r="1952" spans="1:7" x14ac:dyDescent="0.25">
      <c r="A1952" s="62">
        <v>1931</v>
      </c>
      <c r="B1952" s="63" t="s">
        <v>4534</v>
      </c>
      <c r="C1952" s="64" t="s">
        <v>4528</v>
      </c>
      <c r="D1952" s="64" t="s">
        <v>627</v>
      </c>
      <c r="E1952" s="64" t="s">
        <v>4499</v>
      </c>
      <c r="F1952" s="64" t="s">
        <v>3118</v>
      </c>
      <c r="G1952" s="62">
        <v>2021</v>
      </c>
    </row>
    <row r="1953" spans="1:7" x14ac:dyDescent="0.25">
      <c r="A1953" s="62">
        <v>1932</v>
      </c>
      <c r="B1953" s="63" t="s">
        <v>4535</v>
      </c>
      <c r="C1953" s="64" t="s">
        <v>501</v>
      </c>
      <c r="D1953" s="64" t="s">
        <v>4536</v>
      </c>
      <c r="E1953" s="64" t="s">
        <v>4499</v>
      </c>
      <c r="F1953" s="64" t="s">
        <v>3118</v>
      </c>
      <c r="G1953" s="62">
        <v>2021</v>
      </c>
    </row>
    <row r="1954" spans="1:7" x14ac:dyDescent="0.25">
      <c r="A1954" s="62">
        <v>1933</v>
      </c>
      <c r="B1954" s="63" t="s">
        <v>4537</v>
      </c>
      <c r="C1954" s="64" t="s">
        <v>1543</v>
      </c>
      <c r="D1954" s="64" t="s">
        <v>2974</v>
      </c>
      <c r="E1954" s="64" t="s">
        <v>4499</v>
      </c>
      <c r="F1954" s="64" t="s">
        <v>3118</v>
      </c>
      <c r="G1954" s="62">
        <v>2021</v>
      </c>
    </row>
    <row r="1955" spans="1:7" x14ac:dyDescent="0.25">
      <c r="A1955" s="62">
        <v>1934</v>
      </c>
      <c r="B1955" s="63" t="s">
        <v>4538</v>
      </c>
      <c r="C1955" s="64" t="s">
        <v>3461</v>
      </c>
      <c r="D1955" s="64" t="s">
        <v>47</v>
      </c>
      <c r="E1955" s="64" t="s">
        <v>4499</v>
      </c>
      <c r="F1955" s="64" t="s">
        <v>3118</v>
      </c>
      <c r="G1955" s="62">
        <v>2021</v>
      </c>
    </row>
    <row r="1956" spans="1:7" x14ac:dyDescent="0.25">
      <c r="A1956" s="62">
        <v>1935</v>
      </c>
      <c r="B1956" s="63" t="s">
        <v>4539</v>
      </c>
      <c r="C1956" s="64" t="s">
        <v>4540</v>
      </c>
      <c r="D1956" s="64" t="s">
        <v>4541</v>
      </c>
      <c r="E1956" s="64" t="s">
        <v>4499</v>
      </c>
      <c r="F1956" s="64" t="s">
        <v>3118</v>
      </c>
      <c r="G1956" s="62">
        <v>2021</v>
      </c>
    </row>
    <row r="1957" spans="1:7" x14ac:dyDescent="0.25">
      <c r="A1957" s="62">
        <v>1936</v>
      </c>
      <c r="B1957" s="63" t="s">
        <v>4542</v>
      </c>
      <c r="C1957" s="64" t="s">
        <v>4543</v>
      </c>
      <c r="D1957" s="64" t="s">
        <v>437</v>
      </c>
      <c r="E1957" s="64" t="s">
        <v>4499</v>
      </c>
      <c r="F1957" s="64" t="s">
        <v>3118</v>
      </c>
      <c r="G1957" s="62">
        <v>2021</v>
      </c>
    </row>
    <row r="1958" spans="1:7" x14ac:dyDescent="0.25">
      <c r="A1958" s="62">
        <v>1937</v>
      </c>
      <c r="B1958" s="63" t="s">
        <v>4544</v>
      </c>
      <c r="C1958" s="64" t="s">
        <v>4545</v>
      </c>
      <c r="D1958" s="64" t="s">
        <v>4546</v>
      </c>
      <c r="E1958" s="64" t="s">
        <v>4499</v>
      </c>
      <c r="F1958" s="64" t="s">
        <v>3118</v>
      </c>
      <c r="G1958" s="62">
        <v>2021</v>
      </c>
    </row>
    <row r="1959" spans="1:7" x14ac:dyDescent="0.25">
      <c r="A1959" s="62">
        <v>1938</v>
      </c>
      <c r="B1959" s="63" t="s">
        <v>4547</v>
      </c>
      <c r="C1959" s="64" t="s">
        <v>4548</v>
      </c>
      <c r="D1959" s="64" t="s">
        <v>4549</v>
      </c>
      <c r="E1959" s="64" t="s">
        <v>4499</v>
      </c>
      <c r="F1959" s="64" t="s">
        <v>3118</v>
      </c>
      <c r="G1959" s="62">
        <v>2021</v>
      </c>
    </row>
    <row r="1960" spans="1:7" x14ac:dyDescent="0.25">
      <c r="A1960" s="62">
        <v>1939</v>
      </c>
      <c r="B1960" s="63" t="s">
        <v>4550</v>
      </c>
      <c r="C1960" s="64" t="s">
        <v>4551</v>
      </c>
      <c r="D1960" s="64" t="s">
        <v>4552</v>
      </c>
      <c r="E1960" s="64" t="s">
        <v>4499</v>
      </c>
      <c r="F1960" s="64" t="s">
        <v>3118</v>
      </c>
      <c r="G1960" s="62">
        <v>2021</v>
      </c>
    </row>
    <row r="1961" spans="1:7" x14ac:dyDescent="0.25">
      <c r="A1961" s="62">
        <v>1940</v>
      </c>
      <c r="B1961" s="63" t="s">
        <v>4553</v>
      </c>
      <c r="C1961" s="64" t="s">
        <v>46</v>
      </c>
      <c r="D1961" s="64" t="s">
        <v>434</v>
      </c>
      <c r="E1961" s="64" t="s">
        <v>4499</v>
      </c>
      <c r="F1961" s="64" t="s">
        <v>3118</v>
      </c>
      <c r="G1961" s="62">
        <v>2021</v>
      </c>
    </row>
    <row r="1962" spans="1:7" x14ac:dyDescent="0.25">
      <c r="A1962" s="62">
        <v>1941</v>
      </c>
      <c r="B1962" s="63" t="s">
        <v>4554</v>
      </c>
      <c r="C1962" s="64" t="s">
        <v>4555</v>
      </c>
      <c r="D1962" s="64" t="s">
        <v>2587</v>
      </c>
      <c r="E1962" s="64" t="s">
        <v>4499</v>
      </c>
      <c r="F1962" s="64" t="s">
        <v>3118</v>
      </c>
      <c r="G1962" s="62">
        <v>2021</v>
      </c>
    </row>
    <row r="1963" spans="1:7" x14ac:dyDescent="0.25">
      <c r="A1963" s="62">
        <v>1942</v>
      </c>
      <c r="B1963" s="63" t="s">
        <v>4556</v>
      </c>
      <c r="C1963" s="64" t="s">
        <v>4557</v>
      </c>
      <c r="D1963" s="64" t="s">
        <v>1319</v>
      </c>
      <c r="E1963" s="64" t="s">
        <v>4499</v>
      </c>
      <c r="F1963" s="64" t="s">
        <v>3118</v>
      </c>
      <c r="G1963" s="62">
        <v>2021</v>
      </c>
    </row>
    <row r="1964" spans="1:7" x14ac:dyDescent="0.25">
      <c r="A1964" s="62">
        <v>1943</v>
      </c>
      <c r="B1964" s="63" t="s">
        <v>4558</v>
      </c>
      <c r="C1964" s="64" t="s">
        <v>4559</v>
      </c>
      <c r="D1964" s="64" t="s">
        <v>4560</v>
      </c>
      <c r="E1964" s="64" t="s">
        <v>4499</v>
      </c>
      <c r="F1964" s="64" t="s">
        <v>3118</v>
      </c>
      <c r="G1964" s="62">
        <v>2021</v>
      </c>
    </row>
    <row r="1965" spans="1:7" x14ac:dyDescent="0.25">
      <c r="A1965" s="62">
        <v>1944</v>
      </c>
      <c r="B1965" s="63" t="s">
        <v>4561</v>
      </c>
      <c r="C1965" s="64" t="s">
        <v>2986</v>
      </c>
      <c r="D1965" s="64" t="s">
        <v>491</v>
      </c>
      <c r="E1965" s="64" t="s">
        <v>4499</v>
      </c>
      <c r="F1965" s="64" t="s">
        <v>3118</v>
      </c>
      <c r="G1965" s="62">
        <v>2021</v>
      </c>
    </row>
    <row r="1966" spans="1:7" x14ac:dyDescent="0.25">
      <c r="A1966" s="62">
        <v>1945</v>
      </c>
      <c r="B1966" s="63" t="s">
        <v>4562</v>
      </c>
      <c r="C1966" s="64" t="s">
        <v>4563</v>
      </c>
      <c r="D1966" s="64" t="s">
        <v>4564</v>
      </c>
      <c r="E1966" s="64" t="s">
        <v>4499</v>
      </c>
      <c r="F1966" s="64" t="s">
        <v>3118</v>
      </c>
      <c r="G1966" s="62">
        <v>2021</v>
      </c>
    </row>
    <row r="1967" spans="1:7" x14ac:dyDescent="0.25">
      <c r="A1967" s="62">
        <v>1946</v>
      </c>
      <c r="B1967" s="63" t="s">
        <v>4565</v>
      </c>
      <c r="C1967" s="64" t="s">
        <v>4566</v>
      </c>
      <c r="D1967" s="64" t="s">
        <v>510</v>
      </c>
      <c r="E1967" s="64" t="s">
        <v>4499</v>
      </c>
      <c r="F1967" s="64" t="s">
        <v>3118</v>
      </c>
      <c r="G1967" s="62">
        <v>2021</v>
      </c>
    </row>
    <row r="1968" spans="1:7" x14ac:dyDescent="0.25">
      <c r="A1968" s="62">
        <v>1947</v>
      </c>
      <c r="B1968" s="63" t="s">
        <v>4567</v>
      </c>
      <c r="C1968" s="64" t="s">
        <v>4568</v>
      </c>
      <c r="D1968" s="64" t="s">
        <v>1198</v>
      </c>
      <c r="E1968" s="64" t="s">
        <v>4499</v>
      </c>
      <c r="F1968" s="64" t="s">
        <v>3118</v>
      </c>
      <c r="G1968" s="62">
        <v>2021</v>
      </c>
    </row>
    <row r="1969" spans="1:7" x14ac:dyDescent="0.25">
      <c r="A1969" s="62">
        <v>1948</v>
      </c>
      <c r="B1969" s="63" t="s">
        <v>4569</v>
      </c>
      <c r="C1969" s="64" t="s">
        <v>4570</v>
      </c>
      <c r="D1969" s="64" t="s">
        <v>4571</v>
      </c>
      <c r="E1969" s="64" t="s">
        <v>4499</v>
      </c>
      <c r="F1969" s="64" t="s">
        <v>3118</v>
      </c>
      <c r="G1969" s="62">
        <v>2021</v>
      </c>
    </row>
    <row r="1970" spans="1:7" x14ac:dyDescent="0.25">
      <c r="A1970" s="62">
        <v>1949</v>
      </c>
      <c r="B1970" s="63" t="s">
        <v>4572</v>
      </c>
      <c r="C1970" s="64" t="s">
        <v>4573</v>
      </c>
      <c r="D1970" s="64" t="s">
        <v>4574</v>
      </c>
      <c r="E1970" s="64" t="s">
        <v>4499</v>
      </c>
      <c r="F1970" s="64" t="s">
        <v>3118</v>
      </c>
      <c r="G1970" s="62">
        <v>2021</v>
      </c>
    </row>
    <row r="1971" spans="1:7" x14ac:dyDescent="0.25">
      <c r="A1971" s="62">
        <v>1950</v>
      </c>
      <c r="B1971" s="63" t="s">
        <v>4575</v>
      </c>
      <c r="C1971" s="64" t="s">
        <v>4576</v>
      </c>
      <c r="D1971" s="64" t="s">
        <v>1975</v>
      </c>
      <c r="E1971" s="64" t="s">
        <v>4499</v>
      </c>
      <c r="F1971" s="64" t="s">
        <v>3118</v>
      </c>
      <c r="G1971" s="62">
        <v>2021</v>
      </c>
    </row>
    <row r="1972" spans="1:7" x14ac:dyDescent="0.25">
      <c r="A1972" s="62">
        <v>1951</v>
      </c>
      <c r="B1972" s="63" t="s">
        <v>4577</v>
      </c>
      <c r="C1972" s="64" t="s">
        <v>4578</v>
      </c>
      <c r="D1972" s="64" t="s">
        <v>4579</v>
      </c>
      <c r="E1972" s="64" t="s">
        <v>4499</v>
      </c>
      <c r="F1972" s="64" t="s">
        <v>3118</v>
      </c>
      <c r="G1972" s="62">
        <v>2021</v>
      </c>
    </row>
    <row r="1973" spans="1:7" x14ac:dyDescent="0.25">
      <c r="A1973" s="62">
        <v>1952</v>
      </c>
      <c r="B1973" s="63" t="s">
        <v>4580</v>
      </c>
      <c r="C1973" s="64" t="s">
        <v>4581</v>
      </c>
      <c r="D1973" s="64" t="s">
        <v>30</v>
      </c>
      <c r="E1973" s="64" t="s">
        <v>4499</v>
      </c>
      <c r="F1973" s="64" t="s">
        <v>3118</v>
      </c>
      <c r="G1973" s="62">
        <v>2021</v>
      </c>
    </row>
    <row r="1974" spans="1:7" x14ac:dyDescent="0.25">
      <c r="A1974" s="62">
        <v>1953</v>
      </c>
      <c r="B1974" s="63" t="s">
        <v>4582</v>
      </c>
      <c r="C1974" s="64" t="s">
        <v>42</v>
      </c>
      <c r="D1974" s="64" t="s">
        <v>276</v>
      </c>
      <c r="E1974" s="64" t="s">
        <v>4499</v>
      </c>
      <c r="F1974" s="64" t="s">
        <v>3118</v>
      </c>
      <c r="G1974" s="62">
        <v>2021</v>
      </c>
    </row>
    <row r="1975" spans="1:7" x14ac:dyDescent="0.25">
      <c r="A1975" s="62">
        <v>1954</v>
      </c>
      <c r="B1975" s="63" t="s">
        <v>4583</v>
      </c>
      <c r="C1975" s="64" t="s">
        <v>137</v>
      </c>
      <c r="D1975" s="64" t="s">
        <v>219</v>
      </c>
      <c r="E1975" s="64" t="s">
        <v>4499</v>
      </c>
      <c r="F1975" s="64" t="s">
        <v>3118</v>
      </c>
      <c r="G1975" s="62">
        <v>2021</v>
      </c>
    </row>
    <row r="1976" spans="1:7" x14ac:dyDescent="0.25">
      <c r="A1976" s="62">
        <v>1955</v>
      </c>
      <c r="B1976" s="63" t="s">
        <v>4584</v>
      </c>
      <c r="C1976" s="64" t="s">
        <v>4585</v>
      </c>
      <c r="D1976" s="64" t="s">
        <v>1198</v>
      </c>
      <c r="E1976" s="64" t="s">
        <v>4499</v>
      </c>
      <c r="F1976" s="64" t="s">
        <v>3118</v>
      </c>
      <c r="G1976" s="62">
        <v>2021</v>
      </c>
    </row>
    <row r="1977" spans="1:7" x14ac:dyDescent="0.25">
      <c r="A1977" s="62">
        <v>1956</v>
      </c>
      <c r="B1977" s="63" t="s">
        <v>4586</v>
      </c>
      <c r="C1977" s="64" t="s">
        <v>189</v>
      </c>
      <c r="D1977" s="64" t="s">
        <v>341</v>
      </c>
      <c r="E1977" s="64" t="s">
        <v>4499</v>
      </c>
      <c r="F1977" s="64" t="s">
        <v>3118</v>
      </c>
      <c r="G1977" s="62">
        <v>2021</v>
      </c>
    </row>
    <row r="1978" spans="1:7" x14ac:dyDescent="0.25">
      <c r="A1978" s="62">
        <v>1957</v>
      </c>
      <c r="B1978" s="63" t="s">
        <v>4587</v>
      </c>
      <c r="C1978" s="64" t="s">
        <v>4588</v>
      </c>
      <c r="D1978" s="64" t="s">
        <v>50</v>
      </c>
      <c r="E1978" s="64" t="s">
        <v>4499</v>
      </c>
      <c r="F1978" s="64" t="s">
        <v>3118</v>
      </c>
      <c r="G1978" s="62">
        <v>2021</v>
      </c>
    </row>
    <row r="1979" spans="1:7" x14ac:dyDescent="0.25">
      <c r="A1979" s="62">
        <v>1958</v>
      </c>
      <c r="B1979" s="63" t="s">
        <v>4589</v>
      </c>
      <c r="C1979" s="64" t="s">
        <v>2927</v>
      </c>
      <c r="D1979" s="64" t="s">
        <v>3580</v>
      </c>
      <c r="E1979" s="64" t="s">
        <v>4499</v>
      </c>
      <c r="F1979" s="64" t="s">
        <v>3118</v>
      </c>
      <c r="G1979" s="62">
        <v>2021</v>
      </c>
    </row>
    <row r="1980" spans="1:7" x14ac:dyDescent="0.25">
      <c r="A1980" s="62">
        <v>1959</v>
      </c>
      <c r="B1980" s="63" t="s">
        <v>4590</v>
      </c>
      <c r="C1980" s="64" t="s">
        <v>4591</v>
      </c>
      <c r="D1980" s="64" t="s">
        <v>222</v>
      </c>
      <c r="E1980" s="64" t="s">
        <v>4499</v>
      </c>
      <c r="F1980" s="64" t="s">
        <v>3118</v>
      </c>
      <c r="G1980" s="62">
        <v>2021</v>
      </c>
    </row>
    <row r="1981" spans="1:7" x14ac:dyDescent="0.25">
      <c r="A1981" s="62">
        <v>1960</v>
      </c>
      <c r="B1981" s="63" t="s">
        <v>4592</v>
      </c>
      <c r="C1981" s="64" t="s">
        <v>4593</v>
      </c>
      <c r="D1981" s="64" t="s">
        <v>4594</v>
      </c>
      <c r="E1981" s="64" t="s">
        <v>4499</v>
      </c>
      <c r="F1981" s="64" t="s">
        <v>3118</v>
      </c>
      <c r="G1981" s="62">
        <v>2021</v>
      </c>
    </row>
    <row r="1982" spans="1:7" x14ac:dyDescent="0.25">
      <c r="A1982" s="62">
        <v>1961</v>
      </c>
      <c r="B1982" s="63" t="s">
        <v>4595</v>
      </c>
      <c r="C1982" s="64" t="s">
        <v>4596</v>
      </c>
      <c r="D1982" s="64" t="s">
        <v>341</v>
      </c>
      <c r="E1982" s="64" t="s">
        <v>4499</v>
      </c>
      <c r="F1982" s="64" t="s">
        <v>3118</v>
      </c>
      <c r="G1982" s="62">
        <v>2021</v>
      </c>
    </row>
    <row r="1983" spans="1:7" x14ac:dyDescent="0.25">
      <c r="A1983" s="62">
        <v>1962</v>
      </c>
      <c r="B1983" s="63" t="s">
        <v>4597</v>
      </c>
      <c r="C1983" s="64" t="s">
        <v>3688</v>
      </c>
      <c r="D1983" s="64" t="s">
        <v>189</v>
      </c>
      <c r="E1983" s="64" t="s">
        <v>4499</v>
      </c>
      <c r="F1983" s="64" t="s">
        <v>3118</v>
      </c>
      <c r="G1983" s="62">
        <v>2021</v>
      </c>
    </row>
    <row r="1984" spans="1:7" x14ac:dyDescent="0.25">
      <c r="A1984" s="62">
        <v>1963</v>
      </c>
      <c r="B1984" s="63" t="s">
        <v>4598</v>
      </c>
      <c r="C1984" s="64" t="s">
        <v>455</v>
      </c>
      <c r="D1984" s="64" t="s">
        <v>556</v>
      </c>
      <c r="E1984" s="64" t="s">
        <v>4499</v>
      </c>
      <c r="F1984" s="64" t="s">
        <v>3118</v>
      </c>
      <c r="G1984" s="62">
        <v>2021</v>
      </c>
    </row>
    <row r="1985" spans="1:7" x14ac:dyDescent="0.25">
      <c r="A1985" s="62">
        <v>1964</v>
      </c>
      <c r="B1985" s="63" t="s">
        <v>4599</v>
      </c>
      <c r="C1985" s="64" t="s">
        <v>224</v>
      </c>
      <c r="D1985" s="64" t="s">
        <v>2319</v>
      </c>
      <c r="E1985" s="64" t="s">
        <v>4499</v>
      </c>
      <c r="F1985" s="64" t="s">
        <v>1833</v>
      </c>
      <c r="G1985" s="62">
        <v>2021</v>
      </c>
    </row>
    <row r="1986" spans="1:7" x14ac:dyDescent="0.25">
      <c r="A1986" s="62">
        <v>1965</v>
      </c>
      <c r="B1986" s="63" t="s">
        <v>4600</v>
      </c>
      <c r="C1986" s="64" t="s">
        <v>1690</v>
      </c>
      <c r="D1986" s="64" t="s">
        <v>4601</v>
      </c>
      <c r="E1986" s="64" t="s">
        <v>4499</v>
      </c>
      <c r="F1986" s="64" t="s">
        <v>1833</v>
      </c>
      <c r="G1986" s="62">
        <v>2021</v>
      </c>
    </row>
    <row r="1987" spans="1:7" x14ac:dyDescent="0.25">
      <c r="A1987" s="62">
        <v>1966</v>
      </c>
      <c r="B1987" s="63" t="s">
        <v>4602</v>
      </c>
      <c r="C1987" s="64" t="s">
        <v>604</v>
      </c>
      <c r="D1987" s="64" t="s">
        <v>2502</v>
      </c>
      <c r="E1987" s="64" t="s">
        <v>4499</v>
      </c>
      <c r="F1987" s="64" t="s">
        <v>1545</v>
      </c>
      <c r="G1987" s="62">
        <v>2021</v>
      </c>
    </row>
    <row r="1988" spans="1:7" x14ac:dyDescent="0.25">
      <c r="A1988" s="62">
        <v>1967</v>
      </c>
      <c r="B1988" s="63" t="s">
        <v>4603</v>
      </c>
      <c r="C1988" s="64" t="s">
        <v>4461</v>
      </c>
      <c r="D1988" s="64" t="s">
        <v>33</v>
      </c>
      <c r="E1988" s="64" t="s">
        <v>4499</v>
      </c>
      <c r="F1988" s="64" t="s">
        <v>3118</v>
      </c>
      <c r="G1988" s="62">
        <v>2021</v>
      </c>
    </row>
    <row r="1989" spans="1:7" x14ac:dyDescent="0.25">
      <c r="A1989" s="62">
        <v>1968</v>
      </c>
      <c r="B1989" s="63" t="s">
        <v>4604</v>
      </c>
      <c r="C1989" s="64" t="s">
        <v>4605</v>
      </c>
      <c r="D1989" s="64" t="s">
        <v>4606</v>
      </c>
      <c r="E1989" s="64" t="s">
        <v>4499</v>
      </c>
      <c r="F1989" s="64" t="s">
        <v>3118</v>
      </c>
      <c r="G1989" s="62">
        <v>2021</v>
      </c>
    </row>
    <row r="1990" spans="1:7" x14ac:dyDescent="0.25">
      <c r="A1990" s="62">
        <v>1969</v>
      </c>
      <c r="B1990" s="63" t="s">
        <v>4607</v>
      </c>
      <c r="C1990" s="64" t="s">
        <v>4608</v>
      </c>
      <c r="D1990" s="64" t="s">
        <v>4609</v>
      </c>
      <c r="E1990" s="64" t="s">
        <v>4499</v>
      </c>
      <c r="F1990" s="64" t="s">
        <v>3118</v>
      </c>
      <c r="G1990" s="62">
        <v>2021</v>
      </c>
    </row>
    <row r="1991" spans="1:7" x14ac:dyDescent="0.25">
      <c r="A1991" s="62">
        <v>1970</v>
      </c>
      <c r="B1991" s="63" t="s">
        <v>4610</v>
      </c>
      <c r="C1991" s="64" t="s">
        <v>4611</v>
      </c>
      <c r="D1991" s="64" t="s">
        <v>4612</v>
      </c>
      <c r="E1991" s="64" t="s">
        <v>4499</v>
      </c>
      <c r="F1991" s="64" t="s">
        <v>3118</v>
      </c>
      <c r="G1991" s="62">
        <v>2021</v>
      </c>
    </row>
    <row r="1992" spans="1:7" x14ac:dyDescent="0.25">
      <c r="A1992" s="62">
        <v>1971</v>
      </c>
      <c r="B1992" s="63" t="s">
        <v>4613</v>
      </c>
      <c r="C1992" s="64" t="s">
        <v>4614</v>
      </c>
      <c r="D1992" s="64" t="s">
        <v>2848</v>
      </c>
      <c r="E1992" s="64" t="s">
        <v>4499</v>
      </c>
      <c r="F1992" s="64" t="s">
        <v>3118</v>
      </c>
      <c r="G1992" s="62">
        <v>2021</v>
      </c>
    </row>
    <row r="1993" spans="1:7" x14ac:dyDescent="0.25">
      <c r="A1993" s="62">
        <v>1972</v>
      </c>
      <c r="B1993" s="63" t="s">
        <v>4615</v>
      </c>
      <c r="C1993" s="64" t="s">
        <v>4616</v>
      </c>
      <c r="D1993" s="64" t="s">
        <v>4617</v>
      </c>
      <c r="E1993" s="64" t="s">
        <v>4499</v>
      </c>
      <c r="F1993" s="64" t="s">
        <v>3118</v>
      </c>
      <c r="G1993" s="62">
        <v>2021</v>
      </c>
    </row>
    <row r="1994" spans="1:7" x14ac:dyDescent="0.25">
      <c r="A1994" s="62">
        <v>1973</v>
      </c>
      <c r="B1994" s="63" t="s">
        <v>4618</v>
      </c>
      <c r="C1994" s="64" t="s">
        <v>4619</v>
      </c>
      <c r="D1994" s="64" t="s">
        <v>4620</v>
      </c>
      <c r="E1994" s="64" t="s">
        <v>4499</v>
      </c>
      <c r="F1994" s="64" t="s">
        <v>3118</v>
      </c>
      <c r="G1994" s="62">
        <v>2021</v>
      </c>
    </row>
    <row r="1995" spans="1:7" x14ac:dyDescent="0.25">
      <c r="A1995" s="62">
        <v>1974</v>
      </c>
      <c r="B1995" s="63" t="s">
        <v>4621</v>
      </c>
      <c r="C1995" s="64" t="s">
        <v>2587</v>
      </c>
      <c r="D1995" s="64" t="s">
        <v>4622</v>
      </c>
      <c r="E1995" s="64" t="s">
        <v>4499</v>
      </c>
      <c r="F1995" s="64" t="s">
        <v>3118</v>
      </c>
      <c r="G1995" s="62">
        <v>2021</v>
      </c>
    </row>
    <row r="1996" spans="1:7" x14ac:dyDescent="0.25">
      <c r="A1996" s="62">
        <v>1975</v>
      </c>
      <c r="B1996" s="63" t="s">
        <v>4623</v>
      </c>
      <c r="C1996" s="64" t="s">
        <v>367</v>
      </c>
      <c r="D1996" s="64" t="s">
        <v>4624</v>
      </c>
      <c r="E1996" s="64" t="s">
        <v>4499</v>
      </c>
      <c r="F1996" s="64" t="s">
        <v>3118</v>
      </c>
      <c r="G1996" s="62">
        <v>2021</v>
      </c>
    </row>
    <row r="1997" spans="1:7" x14ac:dyDescent="0.25">
      <c r="A1997" s="62">
        <v>1976</v>
      </c>
      <c r="B1997" s="63" t="s">
        <v>4625</v>
      </c>
      <c r="C1997" s="64" t="s">
        <v>4626</v>
      </c>
      <c r="D1997" s="64" t="s">
        <v>4627</v>
      </c>
      <c r="E1997" s="64" t="s">
        <v>4499</v>
      </c>
      <c r="F1997" s="64" t="s">
        <v>3118</v>
      </c>
      <c r="G1997" s="62">
        <v>2021</v>
      </c>
    </row>
    <row r="1998" spans="1:7" x14ac:dyDescent="0.25">
      <c r="A1998" s="62">
        <v>1977</v>
      </c>
      <c r="B1998" s="63" t="s">
        <v>4628</v>
      </c>
      <c r="C1998" s="64" t="s">
        <v>46</v>
      </c>
      <c r="D1998" s="64" t="s">
        <v>4629</v>
      </c>
      <c r="E1998" s="64" t="s">
        <v>4499</v>
      </c>
      <c r="F1998" s="64" t="s">
        <v>3118</v>
      </c>
      <c r="G1998" s="62">
        <v>2021</v>
      </c>
    </row>
    <row r="1999" spans="1:7" x14ac:dyDescent="0.25">
      <c r="A1999" s="62">
        <v>1978</v>
      </c>
      <c r="B1999" s="63" t="s">
        <v>4630</v>
      </c>
      <c r="C1999" s="64" t="s">
        <v>425</v>
      </c>
      <c r="D1999" s="64" t="s">
        <v>4631</v>
      </c>
      <c r="E1999" s="64" t="s">
        <v>4499</v>
      </c>
      <c r="F1999" s="64" t="s">
        <v>3118</v>
      </c>
      <c r="G1999" s="62">
        <v>2021</v>
      </c>
    </row>
    <row r="2000" spans="1:7" x14ac:dyDescent="0.25">
      <c r="A2000" s="62">
        <v>1979</v>
      </c>
      <c r="B2000" s="63" t="s">
        <v>4632</v>
      </c>
      <c r="C2000" s="64" t="s">
        <v>690</v>
      </c>
      <c r="D2000" s="64" t="s">
        <v>4633</v>
      </c>
      <c r="E2000" s="64" t="s">
        <v>4499</v>
      </c>
      <c r="F2000" s="64" t="s">
        <v>3118</v>
      </c>
      <c r="G2000" s="62">
        <v>2021</v>
      </c>
    </row>
    <row r="2001" spans="1:7" x14ac:dyDescent="0.25">
      <c r="A2001" s="62">
        <v>1980</v>
      </c>
      <c r="B2001" s="63" t="s">
        <v>4634</v>
      </c>
      <c r="C2001" s="64" t="s">
        <v>1099</v>
      </c>
      <c r="D2001" s="64" t="s">
        <v>3558</v>
      </c>
      <c r="E2001" s="64" t="s">
        <v>4499</v>
      </c>
      <c r="F2001" s="64" t="s">
        <v>3118</v>
      </c>
      <c r="G2001" s="62">
        <v>2021</v>
      </c>
    </row>
    <row r="2002" spans="1:7" x14ac:dyDescent="0.25">
      <c r="A2002" s="62">
        <v>1981</v>
      </c>
      <c r="B2002" s="63" t="s">
        <v>4635</v>
      </c>
      <c r="C2002" s="64" t="s">
        <v>42</v>
      </c>
      <c r="D2002" s="64" t="s">
        <v>4636</v>
      </c>
      <c r="E2002" s="64" t="s">
        <v>4499</v>
      </c>
      <c r="F2002" s="64" t="s">
        <v>3118</v>
      </c>
      <c r="G2002" s="62">
        <v>2021</v>
      </c>
    </row>
    <row r="2003" spans="1:7" x14ac:dyDescent="0.25">
      <c r="A2003" s="62">
        <v>1982</v>
      </c>
      <c r="B2003" s="63" t="s">
        <v>4637</v>
      </c>
      <c r="C2003" s="64" t="s">
        <v>4638</v>
      </c>
      <c r="D2003" s="64" t="s">
        <v>1138</v>
      </c>
      <c r="E2003" s="68" t="s">
        <v>4639</v>
      </c>
      <c r="F2003" s="64" t="s">
        <v>3118</v>
      </c>
      <c r="G2003" s="62">
        <v>2021</v>
      </c>
    </row>
    <row r="2004" spans="1:7" x14ac:dyDescent="0.25">
      <c r="A2004" s="62">
        <v>1983</v>
      </c>
      <c r="B2004" s="63" t="s">
        <v>4640</v>
      </c>
      <c r="C2004" s="64" t="s">
        <v>4641</v>
      </c>
      <c r="D2004" s="64" t="s">
        <v>28</v>
      </c>
      <c r="E2004" s="68" t="s">
        <v>4639</v>
      </c>
      <c r="F2004" s="64" t="s">
        <v>3118</v>
      </c>
      <c r="G2004" s="62">
        <v>2021</v>
      </c>
    </row>
    <row r="2005" spans="1:7" x14ac:dyDescent="0.25">
      <c r="A2005" s="62">
        <v>1984</v>
      </c>
      <c r="B2005" s="63" t="s">
        <v>4642</v>
      </c>
      <c r="C2005" s="64" t="s">
        <v>4643</v>
      </c>
      <c r="D2005" s="64" t="s">
        <v>628</v>
      </c>
      <c r="E2005" s="68" t="s">
        <v>4639</v>
      </c>
      <c r="F2005" s="64" t="s">
        <v>3118</v>
      </c>
      <c r="G2005" s="62">
        <v>2021</v>
      </c>
    </row>
    <row r="2006" spans="1:7" x14ac:dyDescent="0.25">
      <c r="A2006" s="62">
        <v>1985</v>
      </c>
      <c r="B2006" s="63" t="s">
        <v>4644</v>
      </c>
      <c r="C2006" s="64" t="s">
        <v>1198</v>
      </c>
      <c r="D2006" s="64" t="s">
        <v>514</v>
      </c>
      <c r="E2006" s="68" t="s">
        <v>4639</v>
      </c>
      <c r="F2006" s="64" t="s">
        <v>3118</v>
      </c>
      <c r="G2006" s="62">
        <v>2021</v>
      </c>
    </row>
    <row r="2007" spans="1:7" x14ac:dyDescent="0.25">
      <c r="A2007" s="62">
        <v>1986</v>
      </c>
      <c r="B2007" s="63" t="s">
        <v>4645</v>
      </c>
      <c r="C2007" s="64" t="s">
        <v>4646</v>
      </c>
      <c r="D2007" s="64" t="s">
        <v>4647</v>
      </c>
      <c r="E2007" s="68" t="s">
        <v>4639</v>
      </c>
      <c r="F2007" s="64" t="s">
        <v>3118</v>
      </c>
      <c r="G2007" s="62">
        <v>2021</v>
      </c>
    </row>
    <row r="2008" spans="1:7" x14ac:dyDescent="0.25">
      <c r="A2008" s="62">
        <v>1987</v>
      </c>
      <c r="B2008" s="63" t="s">
        <v>4648</v>
      </c>
      <c r="C2008" s="64" t="s">
        <v>1624</v>
      </c>
      <c r="D2008" s="64" t="s">
        <v>4423</v>
      </c>
      <c r="E2008" s="68" t="s">
        <v>4639</v>
      </c>
      <c r="F2008" s="64" t="s">
        <v>3118</v>
      </c>
      <c r="G2008" s="62">
        <v>2021</v>
      </c>
    </row>
    <row r="2009" spans="1:7" x14ac:dyDescent="0.25">
      <c r="A2009" s="62">
        <v>1988</v>
      </c>
      <c r="B2009" s="63" t="s">
        <v>4649</v>
      </c>
      <c r="C2009" s="64" t="s">
        <v>852</v>
      </c>
      <c r="D2009" s="64" t="s">
        <v>356</v>
      </c>
      <c r="E2009" s="68" t="s">
        <v>4639</v>
      </c>
      <c r="F2009" s="64" t="s">
        <v>3118</v>
      </c>
      <c r="G2009" s="62">
        <v>2021</v>
      </c>
    </row>
    <row r="2010" spans="1:7" x14ac:dyDescent="0.25">
      <c r="A2010" s="62">
        <v>1989</v>
      </c>
      <c r="B2010" s="63" t="s">
        <v>4650</v>
      </c>
      <c r="C2010" s="64" t="s">
        <v>4651</v>
      </c>
      <c r="D2010" s="64" t="s">
        <v>395</v>
      </c>
      <c r="E2010" s="68" t="s">
        <v>4639</v>
      </c>
      <c r="F2010" s="64" t="s">
        <v>3118</v>
      </c>
      <c r="G2010" s="62">
        <v>2021</v>
      </c>
    </row>
    <row r="2011" spans="1:7" x14ac:dyDescent="0.25">
      <c r="A2011" s="62">
        <v>1990</v>
      </c>
      <c r="B2011" s="63" t="s">
        <v>4652</v>
      </c>
      <c r="C2011" s="64" t="s">
        <v>4653</v>
      </c>
      <c r="D2011" s="64" t="s">
        <v>4654</v>
      </c>
      <c r="E2011" s="68" t="s">
        <v>4639</v>
      </c>
      <c r="F2011" s="64" t="s">
        <v>3118</v>
      </c>
      <c r="G2011" s="62">
        <v>2021</v>
      </c>
    </row>
    <row r="2012" spans="1:7" x14ac:dyDescent="0.25">
      <c r="A2012" s="62">
        <v>1991</v>
      </c>
      <c r="B2012" s="63" t="s">
        <v>4655</v>
      </c>
      <c r="C2012" s="64" t="s">
        <v>4656</v>
      </c>
      <c r="D2012" s="64" t="s">
        <v>189</v>
      </c>
      <c r="E2012" s="68" t="s">
        <v>4639</v>
      </c>
      <c r="F2012" s="64" t="s">
        <v>3118</v>
      </c>
      <c r="G2012" s="62">
        <v>2021</v>
      </c>
    </row>
    <row r="2013" spans="1:7" x14ac:dyDescent="0.25">
      <c r="A2013" s="62">
        <v>1992</v>
      </c>
      <c r="B2013" s="63" t="s">
        <v>4657</v>
      </c>
      <c r="C2013" s="64" t="s">
        <v>4658</v>
      </c>
      <c r="D2013" s="64" t="s">
        <v>4659</v>
      </c>
      <c r="E2013" s="68" t="s">
        <v>4639</v>
      </c>
      <c r="F2013" s="64" t="s">
        <v>3118</v>
      </c>
      <c r="G2013" s="62">
        <v>2021</v>
      </c>
    </row>
    <row r="2014" spans="1:7" x14ac:dyDescent="0.25">
      <c r="A2014" s="62">
        <v>1993</v>
      </c>
      <c r="B2014" s="63" t="s">
        <v>4660</v>
      </c>
      <c r="C2014" s="64" t="s">
        <v>4246</v>
      </c>
      <c r="D2014" s="64" t="s">
        <v>1651</v>
      </c>
      <c r="E2014" s="68" t="s">
        <v>4639</v>
      </c>
      <c r="F2014" s="64" t="s">
        <v>3118</v>
      </c>
      <c r="G2014" s="62">
        <v>2021</v>
      </c>
    </row>
    <row r="2015" spans="1:7" x14ac:dyDescent="0.25">
      <c r="A2015" s="62">
        <v>1994</v>
      </c>
      <c r="B2015" s="63" t="s">
        <v>4661</v>
      </c>
      <c r="C2015" s="64" t="s">
        <v>4662</v>
      </c>
      <c r="D2015" s="64" t="s">
        <v>284</v>
      </c>
      <c r="E2015" s="68" t="s">
        <v>4639</v>
      </c>
      <c r="F2015" s="64" t="s">
        <v>3118</v>
      </c>
      <c r="G2015" s="62">
        <v>2021</v>
      </c>
    </row>
    <row r="2016" spans="1:7" x14ac:dyDescent="0.25">
      <c r="A2016" s="62">
        <v>1995</v>
      </c>
      <c r="B2016" s="63" t="s">
        <v>4663</v>
      </c>
      <c r="C2016" s="64" t="s">
        <v>4664</v>
      </c>
      <c r="D2016" s="64" t="s">
        <v>497</v>
      </c>
      <c r="E2016" s="68" t="s">
        <v>4639</v>
      </c>
      <c r="F2016" s="64" t="s">
        <v>3118</v>
      </c>
      <c r="G2016" s="62">
        <v>2021</v>
      </c>
    </row>
    <row r="2017" spans="1:7" x14ac:dyDescent="0.25">
      <c r="A2017" s="62">
        <v>1996</v>
      </c>
      <c r="B2017" s="63" t="s">
        <v>4665</v>
      </c>
      <c r="C2017" s="64" t="s">
        <v>4666</v>
      </c>
      <c r="D2017" s="64" t="s">
        <v>509</v>
      </c>
      <c r="E2017" s="68" t="s">
        <v>4639</v>
      </c>
      <c r="F2017" s="64" t="s">
        <v>3118</v>
      </c>
      <c r="G2017" s="62">
        <v>2021</v>
      </c>
    </row>
    <row r="2018" spans="1:7" x14ac:dyDescent="0.25">
      <c r="A2018" s="62">
        <v>1997</v>
      </c>
      <c r="B2018" s="63" t="s">
        <v>4667</v>
      </c>
      <c r="C2018" s="64" t="s">
        <v>4668</v>
      </c>
      <c r="D2018" s="64" t="s">
        <v>1398</v>
      </c>
      <c r="E2018" s="68" t="s">
        <v>4639</v>
      </c>
      <c r="F2018" s="64" t="s">
        <v>3118</v>
      </c>
      <c r="G2018" s="62">
        <v>2021</v>
      </c>
    </row>
    <row r="2019" spans="1:7" x14ac:dyDescent="0.25">
      <c r="A2019" s="62">
        <v>1998</v>
      </c>
      <c r="B2019" s="63" t="s">
        <v>4669</v>
      </c>
      <c r="C2019" s="64" t="s">
        <v>1048</v>
      </c>
      <c r="D2019" s="64" t="s">
        <v>4670</v>
      </c>
      <c r="E2019" s="68" t="s">
        <v>4639</v>
      </c>
      <c r="F2019" s="64" t="s">
        <v>3118</v>
      </c>
      <c r="G2019" s="62">
        <v>2021</v>
      </c>
    </row>
    <row r="2020" spans="1:7" x14ac:dyDescent="0.25">
      <c r="A2020" s="62">
        <v>1999</v>
      </c>
      <c r="B2020" s="63" t="s">
        <v>4671</v>
      </c>
      <c r="C2020" s="64" t="s">
        <v>2948</v>
      </c>
      <c r="D2020" s="64" t="s">
        <v>600</v>
      </c>
      <c r="E2020" s="68" t="s">
        <v>4639</v>
      </c>
      <c r="F2020" s="64" t="s">
        <v>3118</v>
      </c>
      <c r="G2020" s="62">
        <v>2021</v>
      </c>
    </row>
    <row r="2021" spans="1:7" x14ac:dyDescent="0.25">
      <c r="A2021" s="62">
        <v>2000</v>
      </c>
      <c r="B2021" s="63" t="s">
        <v>4672</v>
      </c>
      <c r="C2021" s="64" t="s">
        <v>1516</v>
      </c>
      <c r="D2021" s="64" t="s">
        <v>4673</v>
      </c>
      <c r="E2021" s="68" t="s">
        <v>4639</v>
      </c>
      <c r="F2021" s="64" t="s">
        <v>3118</v>
      </c>
      <c r="G2021" s="62">
        <v>2021</v>
      </c>
    </row>
    <row r="2022" spans="1:7" x14ac:dyDescent="0.25">
      <c r="A2022" s="62">
        <v>2001</v>
      </c>
      <c r="B2022" s="63" t="s">
        <v>4674</v>
      </c>
      <c r="C2022" s="64" t="s">
        <v>3023</v>
      </c>
      <c r="D2022" s="64" t="s">
        <v>2022</v>
      </c>
      <c r="E2022" s="68" t="s">
        <v>4639</v>
      </c>
      <c r="F2022" s="64" t="s">
        <v>3118</v>
      </c>
      <c r="G2022" s="62">
        <v>2021</v>
      </c>
    </row>
    <row r="2023" spans="1:7" x14ac:dyDescent="0.25">
      <c r="A2023" s="62">
        <v>2002</v>
      </c>
      <c r="B2023" s="63" t="s">
        <v>4675</v>
      </c>
      <c r="C2023" s="64" t="s">
        <v>710</v>
      </c>
      <c r="D2023" s="64" t="s">
        <v>957</v>
      </c>
      <c r="E2023" s="68" t="s">
        <v>4639</v>
      </c>
      <c r="F2023" s="64" t="s">
        <v>3118</v>
      </c>
      <c r="G2023" s="62">
        <v>2021</v>
      </c>
    </row>
    <row r="2024" spans="1:7" x14ac:dyDescent="0.25">
      <c r="A2024" s="62">
        <v>2003</v>
      </c>
      <c r="B2024" s="63" t="s">
        <v>4676</v>
      </c>
      <c r="C2024" s="64" t="s">
        <v>652</v>
      </c>
      <c r="D2024" s="64" t="s">
        <v>688</v>
      </c>
      <c r="E2024" s="68" t="s">
        <v>4639</v>
      </c>
      <c r="F2024" s="64" t="s">
        <v>3118</v>
      </c>
      <c r="G2024" s="62">
        <v>2021</v>
      </c>
    </row>
    <row r="2025" spans="1:7" x14ac:dyDescent="0.25">
      <c r="A2025" s="62">
        <v>2004</v>
      </c>
      <c r="B2025" s="63" t="s">
        <v>4677</v>
      </c>
      <c r="C2025" s="64" t="s">
        <v>4678</v>
      </c>
      <c r="D2025" s="64" t="s">
        <v>4679</v>
      </c>
      <c r="E2025" s="68" t="s">
        <v>4639</v>
      </c>
      <c r="F2025" s="64" t="s">
        <v>3118</v>
      </c>
      <c r="G2025" s="62">
        <v>2021</v>
      </c>
    </row>
    <row r="2026" spans="1:7" x14ac:dyDescent="0.25">
      <c r="A2026" s="62">
        <v>2005</v>
      </c>
      <c r="B2026" s="63" t="s">
        <v>4680</v>
      </c>
      <c r="C2026" s="64" t="s">
        <v>4681</v>
      </c>
      <c r="D2026" s="64" t="s">
        <v>4682</v>
      </c>
      <c r="E2026" s="68" t="s">
        <v>4639</v>
      </c>
      <c r="F2026" s="64" t="s">
        <v>3118</v>
      </c>
      <c r="G2026" s="62">
        <v>2021</v>
      </c>
    </row>
    <row r="2027" spans="1:7" x14ac:dyDescent="0.25">
      <c r="A2027" s="62">
        <v>2006</v>
      </c>
      <c r="B2027" s="63" t="s">
        <v>4683</v>
      </c>
      <c r="C2027" s="64" t="s">
        <v>4684</v>
      </c>
      <c r="D2027" s="64" t="s">
        <v>4685</v>
      </c>
      <c r="E2027" s="68" t="s">
        <v>4639</v>
      </c>
      <c r="F2027" s="64" t="s">
        <v>3118</v>
      </c>
      <c r="G2027" s="62">
        <v>2021</v>
      </c>
    </row>
    <row r="2028" spans="1:7" x14ac:dyDescent="0.25">
      <c r="A2028" s="62">
        <v>2007</v>
      </c>
      <c r="B2028" s="63" t="s">
        <v>4686</v>
      </c>
      <c r="C2028" s="64" t="s">
        <v>4687</v>
      </c>
      <c r="D2028" s="64" t="s">
        <v>4688</v>
      </c>
      <c r="E2028" s="68" t="s">
        <v>4639</v>
      </c>
      <c r="F2028" s="64" t="s">
        <v>3118</v>
      </c>
      <c r="G2028" s="62">
        <v>2021</v>
      </c>
    </row>
    <row r="2029" spans="1:7" x14ac:dyDescent="0.25">
      <c r="A2029" s="62">
        <v>2008</v>
      </c>
      <c r="B2029" s="63" t="s">
        <v>4689</v>
      </c>
      <c r="C2029" s="64" t="s">
        <v>1036</v>
      </c>
      <c r="D2029" s="64" t="s">
        <v>574</v>
      </c>
      <c r="E2029" s="68" t="s">
        <v>4639</v>
      </c>
      <c r="F2029" s="64" t="s">
        <v>3118</v>
      </c>
      <c r="G2029" s="62">
        <v>2021</v>
      </c>
    </row>
    <row r="2030" spans="1:7" x14ac:dyDescent="0.25">
      <c r="A2030" s="62">
        <v>2009</v>
      </c>
      <c r="B2030" s="63" t="s">
        <v>4690</v>
      </c>
      <c r="C2030" s="64" t="s">
        <v>3354</v>
      </c>
      <c r="D2030" s="64" t="s">
        <v>497</v>
      </c>
      <c r="E2030" s="68" t="s">
        <v>4639</v>
      </c>
      <c r="F2030" s="64" t="s">
        <v>3118</v>
      </c>
      <c r="G2030" s="62">
        <v>2021</v>
      </c>
    </row>
    <row r="2031" spans="1:7" x14ac:dyDescent="0.25">
      <c r="A2031" s="62">
        <v>2010</v>
      </c>
      <c r="B2031" s="63" t="s">
        <v>4691</v>
      </c>
      <c r="C2031" s="64" t="s">
        <v>4692</v>
      </c>
      <c r="D2031" s="64" t="s">
        <v>3644</v>
      </c>
      <c r="E2031" s="68" t="s">
        <v>4639</v>
      </c>
      <c r="F2031" s="64" t="s">
        <v>3118</v>
      </c>
      <c r="G2031" s="62">
        <v>2021</v>
      </c>
    </row>
    <row r="2032" spans="1:7" x14ac:dyDescent="0.25">
      <c r="A2032" s="62">
        <v>2011</v>
      </c>
      <c r="B2032" s="63" t="s">
        <v>4693</v>
      </c>
      <c r="C2032" s="64" t="s">
        <v>4694</v>
      </c>
      <c r="D2032" s="64" t="s">
        <v>4695</v>
      </c>
      <c r="E2032" s="68" t="s">
        <v>4639</v>
      </c>
      <c r="F2032" s="64" t="s">
        <v>3118</v>
      </c>
      <c r="G2032" s="62">
        <v>2021</v>
      </c>
    </row>
    <row r="2033" spans="1:7" x14ac:dyDescent="0.25">
      <c r="A2033" s="62">
        <v>2012</v>
      </c>
      <c r="B2033" s="63" t="s">
        <v>4696</v>
      </c>
      <c r="C2033" s="64" t="s">
        <v>4697</v>
      </c>
      <c r="D2033" s="64" t="s">
        <v>606</v>
      </c>
      <c r="E2033" s="68" t="s">
        <v>4639</v>
      </c>
      <c r="F2033" s="64" t="s">
        <v>3118</v>
      </c>
      <c r="G2033" s="62">
        <v>2021</v>
      </c>
    </row>
    <row r="2034" spans="1:7" x14ac:dyDescent="0.25">
      <c r="A2034" s="62">
        <v>2013</v>
      </c>
      <c r="B2034" s="63" t="s">
        <v>4698</v>
      </c>
      <c r="C2034" s="64" t="s">
        <v>4699</v>
      </c>
      <c r="D2034" s="64" t="s">
        <v>662</v>
      </c>
      <c r="E2034" s="68" t="s">
        <v>4639</v>
      </c>
      <c r="F2034" s="64" t="s">
        <v>3118</v>
      </c>
      <c r="G2034" s="62">
        <v>2021</v>
      </c>
    </row>
    <row r="2035" spans="1:7" x14ac:dyDescent="0.25">
      <c r="A2035" s="62">
        <v>2014</v>
      </c>
      <c r="B2035" s="63" t="s">
        <v>4700</v>
      </c>
      <c r="C2035" s="64" t="s">
        <v>4701</v>
      </c>
      <c r="D2035" s="64" t="s">
        <v>4702</v>
      </c>
      <c r="E2035" s="68" t="s">
        <v>4639</v>
      </c>
      <c r="F2035" s="64" t="s">
        <v>3118</v>
      </c>
      <c r="G2035" s="62">
        <v>2021</v>
      </c>
    </row>
    <row r="2036" spans="1:7" x14ac:dyDescent="0.25">
      <c r="A2036" s="62">
        <v>2015</v>
      </c>
      <c r="B2036" s="63" t="s">
        <v>4703</v>
      </c>
      <c r="C2036" s="64" t="s">
        <v>4704</v>
      </c>
      <c r="D2036" s="64" t="s">
        <v>4705</v>
      </c>
      <c r="E2036" s="68" t="s">
        <v>4639</v>
      </c>
      <c r="F2036" s="64" t="s">
        <v>3118</v>
      </c>
      <c r="G2036" s="62">
        <v>2021</v>
      </c>
    </row>
    <row r="2037" spans="1:7" x14ac:dyDescent="0.25">
      <c r="A2037" s="62">
        <v>2016</v>
      </c>
      <c r="B2037" s="63" t="s">
        <v>4706</v>
      </c>
      <c r="C2037" s="64" t="s">
        <v>4707</v>
      </c>
      <c r="D2037" s="64" t="s">
        <v>4708</v>
      </c>
      <c r="E2037" s="68" t="s">
        <v>4639</v>
      </c>
      <c r="F2037" s="64" t="s">
        <v>3118</v>
      </c>
      <c r="G2037" s="62">
        <v>2021</v>
      </c>
    </row>
    <row r="2038" spans="1:7" x14ac:dyDescent="0.25">
      <c r="A2038" s="62">
        <v>2017</v>
      </c>
      <c r="B2038" s="63" t="s">
        <v>4709</v>
      </c>
      <c r="C2038" s="64" t="s">
        <v>4710</v>
      </c>
      <c r="D2038" s="64" t="s">
        <v>320</v>
      </c>
      <c r="E2038" s="68" t="s">
        <v>4639</v>
      </c>
      <c r="F2038" s="64" t="s">
        <v>3118</v>
      </c>
      <c r="G2038" s="62">
        <v>2021</v>
      </c>
    </row>
    <row r="2039" spans="1:7" x14ac:dyDescent="0.25">
      <c r="A2039" s="62">
        <v>2018</v>
      </c>
      <c r="B2039" s="63" t="s">
        <v>4711</v>
      </c>
      <c r="C2039" s="64" t="s">
        <v>46</v>
      </c>
      <c r="D2039" s="64" t="s">
        <v>4712</v>
      </c>
      <c r="E2039" s="68" t="s">
        <v>4639</v>
      </c>
      <c r="F2039" s="64" t="s">
        <v>3118</v>
      </c>
      <c r="G2039" s="62">
        <v>2021</v>
      </c>
    </row>
    <row r="2040" spans="1:7" x14ac:dyDescent="0.25">
      <c r="A2040" s="62">
        <v>2019</v>
      </c>
      <c r="B2040" s="63" t="s">
        <v>4713</v>
      </c>
      <c r="C2040" s="64" t="s">
        <v>1198</v>
      </c>
      <c r="D2040" s="64" t="s">
        <v>1141</v>
      </c>
      <c r="E2040" s="68" t="s">
        <v>4639</v>
      </c>
      <c r="F2040" s="64" t="s">
        <v>3118</v>
      </c>
      <c r="G2040" s="62">
        <v>2021</v>
      </c>
    </row>
    <row r="2041" spans="1:7" x14ac:dyDescent="0.25">
      <c r="A2041" s="62">
        <v>2020</v>
      </c>
      <c r="B2041" s="63" t="s">
        <v>4714</v>
      </c>
      <c r="C2041" s="64" t="s">
        <v>164</v>
      </c>
      <c r="D2041" s="64" t="s">
        <v>4715</v>
      </c>
      <c r="E2041" s="68" t="s">
        <v>4639</v>
      </c>
      <c r="F2041" s="64" t="s">
        <v>3118</v>
      </c>
      <c r="G2041" s="62">
        <v>2021</v>
      </c>
    </row>
    <row r="2042" spans="1:7" x14ac:dyDescent="0.25">
      <c r="A2042" s="62">
        <v>2021</v>
      </c>
      <c r="B2042" s="63" t="s">
        <v>4716</v>
      </c>
      <c r="C2042" s="64" t="s">
        <v>710</v>
      </c>
      <c r="D2042" s="64" t="s">
        <v>606</v>
      </c>
      <c r="E2042" s="68" t="s">
        <v>4639</v>
      </c>
      <c r="F2042" s="64" t="s">
        <v>3118</v>
      </c>
      <c r="G2042" s="62">
        <v>2021</v>
      </c>
    </row>
    <row r="2043" spans="1:7" x14ac:dyDescent="0.25">
      <c r="A2043" s="62">
        <v>2022</v>
      </c>
      <c r="B2043" s="63" t="s">
        <v>4717</v>
      </c>
      <c r="C2043" s="64" t="s">
        <v>4718</v>
      </c>
      <c r="D2043" s="64" t="s">
        <v>4719</v>
      </c>
      <c r="E2043" s="68" t="s">
        <v>4639</v>
      </c>
      <c r="F2043" s="64" t="s">
        <v>3118</v>
      </c>
      <c r="G2043" s="62">
        <v>2021</v>
      </c>
    </row>
    <row r="2044" spans="1:7" x14ac:dyDescent="0.25">
      <c r="A2044" s="62">
        <v>2023</v>
      </c>
      <c r="B2044" s="63" t="s">
        <v>4720</v>
      </c>
      <c r="C2044" s="64" t="s">
        <v>4721</v>
      </c>
      <c r="D2044" s="64" t="s">
        <v>510</v>
      </c>
      <c r="E2044" s="68" t="s">
        <v>4639</v>
      </c>
      <c r="F2044" s="64" t="s">
        <v>3118</v>
      </c>
      <c r="G2044" s="62">
        <v>2021</v>
      </c>
    </row>
    <row r="2045" spans="1:7" x14ac:dyDescent="0.25">
      <c r="A2045" s="62">
        <v>2024</v>
      </c>
      <c r="B2045" s="63" t="s">
        <v>4722</v>
      </c>
      <c r="C2045" s="64" t="s">
        <v>4723</v>
      </c>
      <c r="D2045" s="64" t="s">
        <v>4724</v>
      </c>
      <c r="E2045" s="68" t="s">
        <v>4639</v>
      </c>
      <c r="F2045" s="64" t="s">
        <v>3118</v>
      </c>
      <c r="G2045" s="62">
        <v>2021</v>
      </c>
    </row>
    <row r="2046" spans="1:7" x14ac:dyDescent="0.25">
      <c r="A2046" s="62">
        <v>2025</v>
      </c>
      <c r="B2046" s="63" t="s">
        <v>4725</v>
      </c>
      <c r="C2046" s="64" t="s">
        <v>4726</v>
      </c>
      <c r="D2046" s="64" t="s">
        <v>4727</v>
      </c>
      <c r="E2046" s="68" t="s">
        <v>4639</v>
      </c>
      <c r="F2046" s="64" t="s">
        <v>3118</v>
      </c>
      <c r="G2046" s="62">
        <v>2021</v>
      </c>
    </row>
    <row r="2047" spans="1:7" x14ac:dyDescent="0.25">
      <c r="A2047" s="62">
        <v>2026</v>
      </c>
      <c r="B2047" s="63" t="s">
        <v>4728</v>
      </c>
      <c r="C2047" s="64" t="s">
        <v>3980</v>
      </c>
      <c r="D2047" s="64" t="s">
        <v>401</v>
      </c>
      <c r="E2047" s="68" t="s">
        <v>4639</v>
      </c>
      <c r="F2047" s="64" t="s">
        <v>3118</v>
      </c>
      <c r="G2047" s="62">
        <v>2021</v>
      </c>
    </row>
    <row r="2048" spans="1:7" x14ac:dyDescent="0.25">
      <c r="A2048" s="62">
        <v>2027</v>
      </c>
      <c r="B2048" s="63" t="s">
        <v>4729</v>
      </c>
      <c r="C2048" s="64" t="s">
        <v>4730</v>
      </c>
      <c r="D2048" s="64" t="s">
        <v>4731</v>
      </c>
      <c r="E2048" s="68" t="s">
        <v>4639</v>
      </c>
      <c r="F2048" s="64" t="s">
        <v>3118</v>
      </c>
      <c r="G2048" s="62">
        <v>2021</v>
      </c>
    </row>
    <row r="2049" spans="1:7" x14ac:dyDescent="0.25">
      <c r="A2049" s="62">
        <v>2028</v>
      </c>
      <c r="B2049" s="63" t="s">
        <v>4732</v>
      </c>
      <c r="C2049" s="64" t="s">
        <v>4733</v>
      </c>
      <c r="D2049" s="64" t="s">
        <v>4734</v>
      </c>
      <c r="E2049" s="64" t="s">
        <v>4735</v>
      </c>
      <c r="F2049" s="64" t="s">
        <v>3118</v>
      </c>
      <c r="G2049" s="62">
        <v>2021</v>
      </c>
    </row>
    <row r="2050" spans="1:7" x14ac:dyDescent="0.25">
      <c r="A2050" s="62">
        <v>2029</v>
      </c>
      <c r="B2050" s="63" t="s">
        <v>4736</v>
      </c>
      <c r="C2050" s="64" t="s">
        <v>857</v>
      </c>
      <c r="D2050" s="64" t="s">
        <v>4737</v>
      </c>
      <c r="E2050" s="64" t="s">
        <v>4735</v>
      </c>
      <c r="F2050" s="64" t="s">
        <v>3118</v>
      </c>
      <c r="G2050" s="62">
        <v>2021</v>
      </c>
    </row>
    <row r="2051" spans="1:7" x14ac:dyDescent="0.25">
      <c r="A2051" s="62">
        <v>2030</v>
      </c>
      <c r="B2051" s="63" t="s">
        <v>4738</v>
      </c>
      <c r="C2051" s="64" t="s">
        <v>4739</v>
      </c>
      <c r="D2051" s="64" t="s">
        <v>4740</v>
      </c>
      <c r="E2051" s="64" t="s">
        <v>4735</v>
      </c>
      <c r="F2051" s="64" t="s">
        <v>3118</v>
      </c>
      <c r="G2051" s="62">
        <v>2021</v>
      </c>
    </row>
    <row r="2052" spans="1:7" x14ac:dyDescent="0.25">
      <c r="A2052" s="62">
        <v>2031</v>
      </c>
      <c r="B2052" s="63" t="s">
        <v>4741</v>
      </c>
      <c r="C2052" s="64" t="s">
        <v>4742</v>
      </c>
      <c r="D2052" s="64" t="s">
        <v>323</v>
      </c>
      <c r="E2052" s="64" t="s">
        <v>4735</v>
      </c>
      <c r="F2052" s="64" t="s">
        <v>3118</v>
      </c>
      <c r="G2052" s="62">
        <v>2021</v>
      </c>
    </row>
    <row r="2053" spans="1:7" x14ac:dyDescent="0.25">
      <c r="A2053" s="62">
        <v>2032</v>
      </c>
      <c r="B2053" s="63" t="s">
        <v>4743</v>
      </c>
      <c r="C2053" s="64" t="s">
        <v>4744</v>
      </c>
      <c r="D2053" s="64" t="s">
        <v>421</v>
      </c>
      <c r="E2053" s="64" t="s">
        <v>4735</v>
      </c>
      <c r="F2053" s="64" t="s">
        <v>3118</v>
      </c>
      <c r="G2053" s="62">
        <v>2021</v>
      </c>
    </row>
    <row r="2054" spans="1:7" x14ac:dyDescent="0.25">
      <c r="A2054" s="62">
        <v>2033</v>
      </c>
      <c r="B2054" s="63" t="s">
        <v>4745</v>
      </c>
      <c r="C2054" s="64" t="s">
        <v>4746</v>
      </c>
      <c r="D2054" s="64" t="s">
        <v>4096</v>
      </c>
      <c r="E2054" s="64" t="s">
        <v>4735</v>
      </c>
      <c r="F2054" s="64" t="s">
        <v>3118</v>
      </c>
      <c r="G2054" s="62">
        <v>2021</v>
      </c>
    </row>
    <row r="2055" spans="1:7" x14ac:dyDescent="0.25">
      <c r="A2055" s="62">
        <v>2034</v>
      </c>
      <c r="B2055" s="63" t="s">
        <v>4747</v>
      </c>
      <c r="C2055" s="64" t="s">
        <v>4748</v>
      </c>
      <c r="D2055" s="64" t="s">
        <v>1300</v>
      </c>
      <c r="E2055" s="64" t="s">
        <v>4735</v>
      </c>
      <c r="F2055" s="64" t="s">
        <v>3118</v>
      </c>
      <c r="G2055" s="62">
        <v>2021</v>
      </c>
    </row>
    <row r="2056" spans="1:7" x14ac:dyDescent="0.25">
      <c r="A2056" s="62">
        <v>2035</v>
      </c>
      <c r="B2056" s="63" t="s">
        <v>4749</v>
      </c>
      <c r="C2056" s="64" t="s">
        <v>4750</v>
      </c>
      <c r="D2056" s="64" t="s">
        <v>242</v>
      </c>
      <c r="E2056" s="64" t="s">
        <v>4735</v>
      </c>
      <c r="F2056" s="64" t="s">
        <v>3118</v>
      </c>
      <c r="G2056" s="62">
        <v>2021</v>
      </c>
    </row>
    <row r="2057" spans="1:7" x14ac:dyDescent="0.25">
      <c r="A2057" s="62">
        <v>2036</v>
      </c>
      <c r="B2057" s="63" t="s">
        <v>4751</v>
      </c>
      <c r="C2057" s="64" t="s">
        <v>4752</v>
      </c>
      <c r="D2057" s="64" t="s">
        <v>1105</v>
      </c>
      <c r="E2057" s="64" t="s">
        <v>4735</v>
      </c>
      <c r="F2057" s="64" t="s">
        <v>3118</v>
      </c>
      <c r="G2057" s="62">
        <v>2021</v>
      </c>
    </row>
    <row r="2058" spans="1:7" x14ac:dyDescent="0.25">
      <c r="A2058" s="62">
        <v>2037</v>
      </c>
      <c r="B2058" s="63" t="s">
        <v>4753</v>
      </c>
      <c r="C2058" s="64" t="s">
        <v>4754</v>
      </c>
      <c r="D2058" s="64" t="s">
        <v>4755</v>
      </c>
      <c r="E2058" s="64" t="s">
        <v>4735</v>
      </c>
      <c r="F2058" s="64" t="s">
        <v>3118</v>
      </c>
      <c r="G2058" s="62">
        <v>2021</v>
      </c>
    </row>
    <row r="2059" spans="1:7" x14ac:dyDescent="0.25">
      <c r="A2059" s="62">
        <v>2038</v>
      </c>
      <c r="B2059" s="63" t="s">
        <v>4756</v>
      </c>
      <c r="C2059" s="64" t="s">
        <v>4757</v>
      </c>
      <c r="D2059" s="64" t="s">
        <v>1044</v>
      </c>
      <c r="E2059" s="64" t="s">
        <v>4735</v>
      </c>
      <c r="F2059" s="64" t="s">
        <v>3118</v>
      </c>
      <c r="G2059" s="62">
        <v>2021</v>
      </c>
    </row>
    <row r="2060" spans="1:7" x14ac:dyDescent="0.25">
      <c r="A2060" s="62">
        <v>2039</v>
      </c>
      <c r="B2060" s="63" t="s">
        <v>4758</v>
      </c>
      <c r="C2060" s="64" t="s">
        <v>537</v>
      </c>
      <c r="D2060" s="64" t="s">
        <v>240</v>
      </c>
      <c r="E2060" s="64" t="s">
        <v>4735</v>
      </c>
      <c r="F2060" s="64" t="s">
        <v>3118</v>
      </c>
      <c r="G2060" s="62">
        <v>2021</v>
      </c>
    </row>
    <row r="2061" spans="1:7" x14ac:dyDescent="0.25">
      <c r="A2061" s="62">
        <v>2040</v>
      </c>
      <c r="B2061" s="63" t="s">
        <v>4759</v>
      </c>
      <c r="C2061" s="64" t="s">
        <v>4760</v>
      </c>
      <c r="D2061" s="64" t="s">
        <v>561</v>
      </c>
      <c r="E2061" s="64" t="s">
        <v>4735</v>
      </c>
      <c r="F2061" s="64" t="s">
        <v>3118</v>
      </c>
      <c r="G2061" s="62">
        <v>2021</v>
      </c>
    </row>
    <row r="2062" spans="1:7" x14ac:dyDescent="0.25">
      <c r="A2062" s="62">
        <v>2041</v>
      </c>
      <c r="B2062" s="63" t="s">
        <v>4761</v>
      </c>
      <c r="C2062" s="64" t="s">
        <v>4762</v>
      </c>
      <c r="D2062" s="64" t="s">
        <v>4763</v>
      </c>
      <c r="E2062" s="64" t="s">
        <v>4735</v>
      </c>
      <c r="F2062" s="64" t="s">
        <v>3118</v>
      </c>
      <c r="G2062" s="62">
        <v>2021</v>
      </c>
    </row>
    <row r="2063" spans="1:7" x14ac:dyDescent="0.25">
      <c r="A2063" s="62">
        <v>2042</v>
      </c>
      <c r="B2063" s="63" t="s">
        <v>4764</v>
      </c>
      <c r="C2063" s="64" t="s">
        <v>4765</v>
      </c>
      <c r="D2063" s="64" t="s">
        <v>637</v>
      </c>
      <c r="E2063" s="64" t="s">
        <v>4735</v>
      </c>
      <c r="F2063" s="64" t="s">
        <v>3118</v>
      </c>
      <c r="G2063" s="62">
        <v>2021</v>
      </c>
    </row>
    <row r="2064" spans="1:7" x14ac:dyDescent="0.25">
      <c r="A2064" s="62">
        <v>2043</v>
      </c>
      <c r="B2064" s="63" t="s">
        <v>4766</v>
      </c>
      <c r="C2064" s="64" t="s">
        <v>4767</v>
      </c>
      <c r="D2064" s="64" t="s">
        <v>1040</v>
      </c>
      <c r="E2064" s="64" t="s">
        <v>4735</v>
      </c>
      <c r="F2064" s="64" t="s">
        <v>3118</v>
      </c>
      <c r="G2064" s="62">
        <v>2021</v>
      </c>
    </row>
    <row r="2065" spans="1:7" x14ac:dyDescent="0.25">
      <c r="A2065" s="62">
        <v>2044</v>
      </c>
      <c r="B2065" s="63" t="s">
        <v>4768</v>
      </c>
      <c r="C2065" s="64" t="s">
        <v>4769</v>
      </c>
      <c r="D2065" s="64" t="s">
        <v>4770</v>
      </c>
      <c r="E2065" s="64" t="s">
        <v>4735</v>
      </c>
      <c r="F2065" s="64" t="s">
        <v>3118</v>
      </c>
      <c r="G2065" s="62">
        <v>2021</v>
      </c>
    </row>
    <row r="2066" spans="1:7" x14ac:dyDescent="0.25">
      <c r="A2066" s="62">
        <v>2045</v>
      </c>
      <c r="B2066" s="63" t="s">
        <v>4771</v>
      </c>
      <c r="C2066" s="64" t="s">
        <v>2345</v>
      </c>
      <c r="D2066" s="64" t="s">
        <v>957</v>
      </c>
      <c r="E2066" s="64" t="s">
        <v>4735</v>
      </c>
      <c r="F2066" s="64" t="s">
        <v>3118</v>
      </c>
      <c r="G2066" s="62">
        <v>2021</v>
      </c>
    </row>
    <row r="2067" spans="1:7" x14ac:dyDescent="0.25">
      <c r="A2067" s="62">
        <v>2046</v>
      </c>
      <c r="B2067" s="63" t="s">
        <v>4772</v>
      </c>
      <c r="C2067" s="64" t="s">
        <v>4773</v>
      </c>
      <c r="D2067" s="64" t="s">
        <v>4774</v>
      </c>
      <c r="E2067" s="64" t="s">
        <v>4735</v>
      </c>
      <c r="F2067" s="64" t="s">
        <v>3118</v>
      </c>
      <c r="G2067" s="62">
        <v>2021</v>
      </c>
    </row>
    <row r="2068" spans="1:7" x14ac:dyDescent="0.25">
      <c r="A2068" s="62">
        <v>2047</v>
      </c>
      <c r="B2068" s="63" t="s">
        <v>4775</v>
      </c>
      <c r="C2068" s="64" t="s">
        <v>4776</v>
      </c>
      <c r="D2068" s="64" t="s">
        <v>4777</v>
      </c>
      <c r="E2068" s="64" t="s">
        <v>4735</v>
      </c>
      <c r="F2068" s="64" t="s">
        <v>3118</v>
      </c>
      <c r="G2068" s="62">
        <v>2021</v>
      </c>
    </row>
    <row r="2069" spans="1:7" x14ac:dyDescent="0.25">
      <c r="A2069" s="62">
        <v>2048</v>
      </c>
      <c r="B2069" s="63" t="s">
        <v>4778</v>
      </c>
      <c r="C2069" s="64" t="s">
        <v>4779</v>
      </c>
      <c r="D2069" s="64" t="s">
        <v>4780</v>
      </c>
      <c r="E2069" s="64" t="s">
        <v>4735</v>
      </c>
      <c r="F2069" s="64" t="s">
        <v>3118</v>
      </c>
      <c r="G2069" s="62">
        <v>2021</v>
      </c>
    </row>
    <row r="2070" spans="1:7" x14ac:dyDescent="0.25">
      <c r="A2070" s="62">
        <v>2049</v>
      </c>
      <c r="B2070" s="63" t="s">
        <v>4781</v>
      </c>
      <c r="C2070" s="64" t="s">
        <v>4782</v>
      </c>
      <c r="D2070" s="64" t="s">
        <v>455</v>
      </c>
      <c r="E2070" s="64" t="s">
        <v>4735</v>
      </c>
      <c r="F2070" s="64" t="s">
        <v>3118</v>
      </c>
      <c r="G2070" s="62">
        <v>2021</v>
      </c>
    </row>
    <row r="2071" spans="1:7" x14ac:dyDescent="0.25">
      <c r="A2071" s="62">
        <v>2050</v>
      </c>
      <c r="B2071" s="63" t="s">
        <v>4783</v>
      </c>
      <c r="C2071" s="64" t="s">
        <v>4784</v>
      </c>
      <c r="D2071" s="64" t="s">
        <v>4096</v>
      </c>
      <c r="E2071" s="64" t="s">
        <v>4735</v>
      </c>
      <c r="F2071" s="64" t="s">
        <v>3118</v>
      </c>
      <c r="G2071" s="62">
        <v>2021</v>
      </c>
    </row>
    <row r="2072" spans="1:7" x14ac:dyDescent="0.25">
      <c r="A2072" s="62">
        <v>2051</v>
      </c>
      <c r="B2072" s="63" t="s">
        <v>4785</v>
      </c>
      <c r="C2072" s="64" t="s">
        <v>815</v>
      </c>
      <c r="D2072" s="64" t="s">
        <v>4786</v>
      </c>
      <c r="E2072" s="64" t="s">
        <v>4735</v>
      </c>
      <c r="F2072" s="64" t="s">
        <v>3118</v>
      </c>
      <c r="G2072" s="62">
        <v>2021</v>
      </c>
    </row>
    <row r="2073" spans="1:7" x14ac:dyDescent="0.25">
      <c r="A2073" s="62">
        <v>2052</v>
      </c>
      <c r="B2073" s="63" t="s">
        <v>4787</v>
      </c>
      <c r="C2073" s="64" t="s">
        <v>4788</v>
      </c>
      <c r="D2073" s="64" t="s">
        <v>347</v>
      </c>
      <c r="E2073" s="64" t="s">
        <v>4735</v>
      </c>
      <c r="F2073" s="64" t="s">
        <v>3118</v>
      </c>
      <c r="G2073" s="62">
        <v>2021</v>
      </c>
    </row>
    <row r="2074" spans="1:7" x14ac:dyDescent="0.25">
      <c r="A2074" s="62">
        <v>2053</v>
      </c>
      <c r="B2074" s="63" t="s">
        <v>4789</v>
      </c>
      <c r="C2074" s="64" t="s">
        <v>4022</v>
      </c>
      <c r="D2074" s="64" t="s">
        <v>4467</v>
      </c>
      <c r="E2074" s="64" t="s">
        <v>4735</v>
      </c>
      <c r="F2074" s="64" t="s">
        <v>3118</v>
      </c>
      <c r="G2074" s="62">
        <v>2021</v>
      </c>
    </row>
    <row r="2075" spans="1:7" x14ac:dyDescent="0.25">
      <c r="A2075" s="62">
        <v>2054</v>
      </c>
      <c r="B2075" s="63" t="s">
        <v>4790</v>
      </c>
      <c r="C2075" s="64" t="s">
        <v>2986</v>
      </c>
      <c r="D2075" s="64" t="s">
        <v>25</v>
      </c>
      <c r="E2075" s="64" t="s">
        <v>4735</v>
      </c>
      <c r="F2075" s="64" t="s">
        <v>3118</v>
      </c>
      <c r="G2075" s="62">
        <v>2021</v>
      </c>
    </row>
    <row r="2076" spans="1:7" x14ac:dyDescent="0.25">
      <c r="A2076" s="62">
        <v>2055</v>
      </c>
      <c r="B2076" s="63" t="s">
        <v>4791</v>
      </c>
      <c r="C2076" s="64" t="s">
        <v>4792</v>
      </c>
      <c r="D2076" s="64" t="s">
        <v>1835</v>
      </c>
      <c r="E2076" s="64" t="s">
        <v>4735</v>
      </c>
      <c r="F2076" s="64" t="s">
        <v>3118</v>
      </c>
      <c r="G2076" s="62">
        <v>2021</v>
      </c>
    </row>
    <row r="2077" spans="1:7" x14ac:dyDescent="0.25">
      <c r="A2077" s="62">
        <v>2056</v>
      </c>
      <c r="B2077" s="63" t="s">
        <v>4793</v>
      </c>
      <c r="C2077" s="64" t="s">
        <v>4794</v>
      </c>
      <c r="D2077" s="64" t="s">
        <v>290</v>
      </c>
      <c r="E2077" s="64" t="s">
        <v>4735</v>
      </c>
      <c r="F2077" s="64" t="s">
        <v>3118</v>
      </c>
      <c r="G2077" s="62">
        <v>2021</v>
      </c>
    </row>
    <row r="2078" spans="1:7" x14ac:dyDescent="0.25">
      <c r="A2078" s="62">
        <v>2057</v>
      </c>
      <c r="B2078" s="63" t="s">
        <v>4795</v>
      </c>
      <c r="C2078" s="64" t="s">
        <v>661</v>
      </c>
      <c r="D2078" s="64" t="s">
        <v>576</v>
      </c>
      <c r="E2078" s="64" t="s">
        <v>4735</v>
      </c>
      <c r="F2078" s="64" t="s">
        <v>3118</v>
      </c>
      <c r="G2078" s="62">
        <v>2021</v>
      </c>
    </row>
    <row r="2079" spans="1:7" x14ac:dyDescent="0.25">
      <c r="A2079" s="62">
        <v>2058</v>
      </c>
      <c r="B2079" s="63" t="s">
        <v>4796</v>
      </c>
      <c r="C2079" s="64" t="s">
        <v>4797</v>
      </c>
      <c r="D2079" s="64" t="s">
        <v>4798</v>
      </c>
      <c r="E2079" s="64" t="s">
        <v>4735</v>
      </c>
      <c r="F2079" s="64" t="s">
        <v>3118</v>
      </c>
      <c r="G2079" s="62">
        <v>2021</v>
      </c>
    </row>
    <row r="2080" spans="1:7" x14ac:dyDescent="0.25">
      <c r="A2080" s="62">
        <v>2059</v>
      </c>
      <c r="B2080" s="63" t="s">
        <v>4799</v>
      </c>
      <c r="C2080" s="64" t="s">
        <v>4800</v>
      </c>
      <c r="D2080" s="64" t="s">
        <v>15</v>
      </c>
      <c r="E2080" s="64" t="s">
        <v>4735</v>
      </c>
      <c r="F2080" s="64" t="s">
        <v>3118</v>
      </c>
      <c r="G2080" s="62">
        <v>2021</v>
      </c>
    </row>
    <row r="2081" spans="1:7" x14ac:dyDescent="0.25">
      <c r="A2081" s="62">
        <v>2060</v>
      </c>
      <c r="B2081" s="63" t="s">
        <v>4801</v>
      </c>
      <c r="C2081" s="64" t="s">
        <v>4802</v>
      </c>
      <c r="D2081" s="64" t="s">
        <v>4803</v>
      </c>
      <c r="E2081" s="64" t="s">
        <v>4735</v>
      </c>
      <c r="F2081" s="64" t="s">
        <v>3118</v>
      </c>
      <c r="G2081" s="62">
        <v>2021</v>
      </c>
    </row>
    <row r="2082" spans="1:7" x14ac:dyDescent="0.25">
      <c r="A2082" s="62">
        <v>2061</v>
      </c>
      <c r="B2082" s="63" t="s">
        <v>4804</v>
      </c>
      <c r="C2082" s="64" t="s">
        <v>4805</v>
      </c>
      <c r="D2082" s="64" t="s">
        <v>204</v>
      </c>
      <c r="E2082" s="64" t="s">
        <v>4735</v>
      </c>
      <c r="F2082" s="64" t="s">
        <v>3118</v>
      </c>
      <c r="G2082" s="62">
        <v>2021</v>
      </c>
    </row>
    <row r="2083" spans="1:7" x14ac:dyDescent="0.25">
      <c r="A2083" s="62">
        <v>2062</v>
      </c>
      <c r="B2083" s="63" t="s">
        <v>4806</v>
      </c>
      <c r="C2083" s="64" t="s">
        <v>412</v>
      </c>
      <c r="D2083" s="64" t="s">
        <v>4807</v>
      </c>
      <c r="E2083" s="64" t="s">
        <v>4735</v>
      </c>
      <c r="F2083" s="64" t="s">
        <v>3118</v>
      </c>
      <c r="G2083" s="62">
        <v>2021</v>
      </c>
    </row>
    <row r="2084" spans="1:7" x14ac:dyDescent="0.25">
      <c r="A2084" s="62">
        <v>2063</v>
      </c>
      <c r="B2084" s="63" t="s">
        <v>4808</v>
      </c>
      <c r="C2084" s="64" t="s">
        <v>4809</v>
      </c>
      <c r="D2084" s="64" t="s">
        <v>4810</v>
      </c>
      <c r="E2084" s="64" t="s">
        <v>4735</v>
      </c>
      <c r="F2084" s="64" t="s">
        <v>3118</v>
      </c>
      <c r="G2084" s="62">
        <v>2021</v>
      </c>
    </row>
    <row r="2085" spans="1:7" x14ac:dyDescent="0.25">
      <c r="A2085" s="62">
        <v>2064</v>
      </c>
      <c r="B2085" s="63" t="s">
        <v>4811</v>
      </c>
      <c r="C2085" s="64" t="s">
        <v>4812</v>
      </c>
      <c r="D2085" s="64" t="s">
        <v>1470</v>
      </c>
      <c r="E2085" s="64" t="s">
        <v>4735</v>
      </c>
      <c r="F2085" s="64" t="s">
        <v>3118</v>
      </c>
      <c r="G2085" s="62">
        <v>2021</v>
      </c>
    </row>
    <row r="2086" spans="1:7" x14ac:dyDescent="0.25">
      <c r="A2086" s="62">
        <v>2065</v>
      </c>
      <c r="B2086" s="63" t="s">
        <v>4813</v>
      </c>
      <c r="C2086" s="64" t="s">
        <v>4814</v>
      </c>
      <c r="D2086" s="64" t="s">
        <v>4815</v>
      </c>
      <c r="E2086" s="64" t="s">
        <v>4735</v>
      </c>
      <c r="F2086" s="64" t="s">
        <v>3118</v>
      </c>
      <c r="G2086" s="62">
        <v>2021</v>
      </c>
    </row>
    <row r="2087" spans="1:7" x14ac:dyDescent="0.25">
      <c r="A2087" s="62">
        <v>2066</v>
      </c>
      <c r="B2087" s="63" t="s">
        <v>4816</v>
      </c>
      <c r="C2087" s="64" t="s">
        <v>4817</v>
      </c>
      <c r="D2087" s="64" t="s">
        <v>3984</v>
      </c>
      <c r="E2087" s="64" t="s">
        <v>4735</v>
      </c>
      <c r="F2087" s="64" t="s">
        <v>3118</v>
      </c>
      <c r="G2087" s="62">
        <v>2021</v>
      </c>
    </row>
    <row r="2088" spans="1:7" x14ac:dyDescent="0.25">
      <c r="A2088" s="62">
        <v>2067</v>
      </c>
      <c r="B2088" s="63" t="s">
        <v>4818</v>
      </c>
      <c r="C2088" s="64" t="s">
        <v>4819</v>
      </c>
      <c r="D2088" s="64" t="s">
        <v>1398</v>
      </c>
      <c r="E2088" s="64" t="s">
        <v>4735</v>
      </c>
      <c r="F2088" s="64" t="s">
        <v>3118</v>
      </c>
      <c r="G2088" s="62">
        <v>2021</v>
      </c>
    </row>
    <row r="2089" spans="1:7" x14ac:dyDescent="0.25">
      <c r="A2089" s="62">
        <v>2068</v>
      </c>
      <c r="B2089" s="63" t="s">
        <v>4820</v>
      </c>
      <c r="C2089" s="64" t="s">
        <v>3130</v>
      </c>
      <c r="D2089" s="64" t="s">
        <v>554</v>
      </c>
      <c r="E2089" s="64" t="s">
        <v>4735</v>
      </c>
      <c r="F2089" s="64" t="s">
        <v>3118</v>
      </c>
      <c r="G2089" s="62">
        <v>2021</v>
      </c>
    </row>
    <row r="2090" spans="1:7" x14ac:dyDescent="0.25">
      <c r="A2090" s="62">
        <v>2069</v>
      </c>
      <c r="B2090" s="63" t="s">
        <v>4821</v>
      </c>
      <c r="C2090" s="64" t="s">
        <v>4822</v>
      </c>
      <c r="D2090" s="64" t="s">
        <v>256</v>
      </c>
      <c r="E2090" s="64" t="s">
        <v>4735</v>
      </c>
      <c r="F2090" s="64" t="s">
        <v>3118</v>
      </c>
      <c r="G2090" s="62">
        <v>2021</v>
      </c>
    </row>
    <row r="2091" spans="1:7" x14ac:dyDescent="0.25">
      <c r="A2091" s="62">
        <v>2070</v>
      </c>
      <c r="B2091" s="63" t="s">
        <v>4823</v>
      </c>
      <c r="C2091" s="64" t="s">
        <v>4824</v>
      </c>
      <c r="D2091" s="64" t="s">
        <v>488</v>
      </c>
      <c r="E2091" s="64" t="s">
        <v>4735</v>
      </c>
      <c r="F2091" s="64" t="s">
        <v>3118</v>
      </c>
      <c r="G2091" s="62">
        <v>2021</v>
      </c>
    </row>
    <row r="2092" spans="1:7" x14ac:dyDescent="0.25">
      <c r="A2092" s="62">
        <v>2071</v>
      </c>
      <c r="B2092" s="63" t="s">
        <v>4825</v>
      </c>
      <c r="C2092" s="64" t="s">
        <v>4826</v>
      </c>
      <c r="D2092" s="64" t="s">
        <v>341</v>
      </c>
      <c r="E2092" s="64" t="s">
        <v>4735</v>
      </c>
      <c r="F2092" s="64" t="s">
        <v>3118</v>
      </c>
      <c r="G2092" s="62">
        <v>2021</v>
      </c>
    </row>
    <row r="2093" spans="1:7" x14ac:dyDescent="0.25">
      <c r="A2093" s="62">
        <v>2072</v>
      </c>
      <c r="B2093" s="63" t="s">
        <v>4827</v>
      </c>
      <c r="C2093" s="64" t="s">
        <v>2059</v>
      </c>
      <c r="D2093" s="64" t="s">
        <v>662</v>
      </c>
      <c r="E2093" s="64" t="s">
        <v>4735</v>
      </c>
      <c r="F2093" s="64" t="s">
        <v>3118</v>
      </c>
      <c r="G2093" s="62">
        <v>2021</v>
      </c>
    </row>
    <row r="2094" spans="1:7" x14ac:dyDescent="0.25">
      <c r="A2094" s="62">
        <v>2073</v>
      </c>
      <c r="B2094" s="63" t="s">
        <v>4828</v>
      </c>
      <c r="C2094" s="64" t="s">
        <v>4829</v>
      </c>
      <c r="D2094" s="64" t="s">
        <v>4830</v>
      </c>
      <c r="E2094" s="64" t="s">
        <v>4735</v>
      </c>
      <c r="F2094" s="64" t="s">
        <v>3118</v>
      </c>
      <c r="G2094" s="62">
        <v>2021</v>
      </c>
    </row>
    <row r="2095" spans="1:7" x14ac:dyDescent="0.25">
      <c r="A2095" s="62">
        <v>2074</v>
      </c>
      <c r="B2095" s="63" t="s">
        <v>4831</v>
      </c>
      <c r="C2095" s="64" t="s">
        <v>4832</v>
      </c>
      <c r="D2095" s="64" t="s">
        <v>4833</v>
      </c>
      <c r="E2095" s="64" t="s">
        <v>4735</v>
      </c>
      <c r="F2095" s="64" t="s">
        <v>3118</v>
      </c>
      <c r="G2095" s="62">
        <v>2021</v>
      </c>
    </row>
    <row r="2096" spans="1:7" x14ac:dyDescent="0.25">
      <c r="A2096" s="62">
        <v>2075</v>
      </c>
      <c r="B2096" s="63" t="s">
        <v>4834</v>
      </c>
      <c r="C2096" s="64" t="s">
        <v>4835</v>
      </c>
      <c r="D2096" s="64" t="s">
        <v>79</v>
      </c>
      <c r="E2096" s="64" t="s">
        <v>4735</v>
      </c>
      <c r="F2096" s="64" t="s">
        <v>3118</v>
      </c>
      <c r="G2096" s="62">
        <v>2021</v>
      </c>
    </row>
    <row r="2097" spans="1:7" x14ac:dyDescent="0.25">
      <c r="A2097" s="62">
        <v>2076</v>
      </c>
      <c r="B2097" s="63" t="s">
        <v>4836</v>
      </c>
      <c r="C2097" s="64" t="s">
        <v>2031</v>
      </c>
      <c r="D2097" s="64" t="s">
        <v>4167</v>
      </c>
      <c r="E2097" s="64" t="s">
        <v>4735</v>
      </c>
      <c r="F2097" s="64" t="s">
        <v>3118</v>
      </c>
      <c r="G2097" s="62">
        <v>2021</v>
      </c>
    </row>
    <row r="2098" spans="1:7" x14ac:dyDescent="0.25">
      <c r="A2098" s="62">
        <v>2077</v>
      </c>
      <c r="B2098" s="63" t="s">
        <v>4837</v>
      </c>
      <c r="C2098" s="64" t="s">
        <v>4838</v>
      </c>
      <c r="D2098" s="64" t="s">
        <v>28</v>
      </c>
      <c r="E2098" s="64" t="s">
        <v>4735</v>
      </c>
      <c r="F2098" s="64" t="s">
        <v>3118</v>
      </c>
      <c r="G2098" s="62">
        <v>2021</v>
      </c>
    </row>
    <row r="2099" spans="1:7" x14ac:dyDescent="0.25">
      <c r="A2099" s="62">
        <v>2078</v>
      </c>
      <c r="B2099" s="63" t="s">
        <v>4839</v>
      </c>
      <c r="C2099" s="64" t="s">
        <v>4840</v>
      </c>
      <c r="D2099" s="64" t="s">
        <v>403</v>
      </c>
      <c r="E2099" s="64" t="s">
        <v>4735</v>
      </c>
      <c r="F2099" s="64" t="s">
        <v>3118</v>
      </c>
      <c r="G2099" s="62">
        <v>2021</v>
      </c>
    </row>
    <row r="2100" spans="1:7" x14ac:dyDescent="0.25">
      <c r="A2100" s="62">
        <v>2079</v>
      </c>
      <c r="B2100" s="63" t="s">
        <v>4841</v>
      </c>
      <c r="C2100" s="64" t="s">
        <v>4496</v>
      </c>
      <c r="D2100" s="64" t="s">
        <v>510</v>
      </c>
      <c r="E2100" s="64" t="s">
        <v>4735</v>
      </c>
      <c r="F2100" s="64" t="s">
        <v>3118</v>
      </c>
      <c r="G2100" s="62">
        <v>2021</v>
      </c>
    </row>
    <row r="2101" spans="1:7" x14ac:dyDescent="0.25">
      <c r="A2101" s="62">
        <v>2080</v>
      </c>
      <c r="B2101" s="63" t="s">
        <v>4842</v>
      </c>
      <c r="C2101" s="64" t="s">
        <v>4843</v>
      </c>
      <c r="D2101" s="64" t="s">
        <v>4844</v>
      </c>
      <c r="E2101" s="64" t="s">
        <v>4735</v>
      </c>
      <c r="F2101" s="64" t="s">
        <v>3118</v>
      </c>
      <c r="G2101" s="62">
        <v>2021</v>
      </c>
    </row>
    <row r="2102" spans="1:7" x14ac:dyDescent="0.25">
      <c r="A2102" s="62">
        <v>2081</v>
      </c>
      <c r="B2102" s="63" t="s">
        <v>4845</v>
      </c>
      <c r="C2102" s="64" t="s">
        <v>4846</v>
      </c>
      <c r="D2102" s="64" t="s">
        <v>1105</v>
      </c>
      <c r="E2102" s="64" t="s">
        <v>4735</v>
      </c>
      <c r="F2102" s="64" t="s">
        <v>3118</v>
      </c>
      <c r="G2102" s="62">
        <v>2021</v>
      </c>
    </row>
    <row r="2103" spans="1:7" x14ac:dyDescent="0.25">
      <c r="A2103" s="62">
        <v>2082</v>
      </c>
      <c r="B2103" s="63" t="s">
        <v>4847</v>
      </c>
      <c r="C2103" s="64" t="s">
        <v>4848</v>
      </c>
      <c r="D2103" s="64" t="s">
        <v>4849</v>
      </c>
      <c r="E2103" s="64" t="s">
        <v>4735</v>
      </c>
      <c r="F2103" s="64" t="s">
        <v>3118</v>
      </c>
      <c r="G2103" s="62">
        <v>2021</v>
      </c>
    </row>
    <row r="2104" spans="1:7" x14ac:dyDescent="0.25">
      <c r="A2104" s="62">
        <v>2083</v>
      </c>
      <c r="B2104" s="63" t="s">
        <v>4850</v>
      </c>
      <c r="C2104" s="64" t="s">
        <v>876</v>
      </c>
      <c r="D2104" s="64" t="s">
        <v>4851</v>
      </c>
      <c r="E2104" s="64" t="s">
        <v>4735</v>
      </c>
      <c r="F2104" s="64" t="s">
        <v>3118</v>
      </c>
      <c r="G2104" s="62">
        <v>2021</v>
      </c>
    </row>
    <row r="2105" spans="1:7" x14ac:dyDescent="0.25">
      <c r="A2105" s="62">
        <v>2084</v>
      </c>
      <c r="B2105" s="63" t="s">
        <v>4852</v>
      </c>
      <c r="C2105" s="64" t="s">
        <v>4853</v>
      </c>
      <c r="D2105" s="64" t="s">
        <v>514</v>
      </c>
      <c r="E2105" s="64" t="s">
        <v>4735</v>
      </c>
      <c r="F2105" s="64" t="s">
        <v>3118</v>
      </c>
      <c r="G2105" s="62">
        <v>2021</v>
      </c>
    </row>
    <row r="2106" spans="1:7" x14ac:dyDescent="0.25">
      <c r="A2106" s="62">
        <v>2085</v>
      </c>
      <c r="B2106" s="63" t="s">
        <v>4854</v>
      </c>
      <c r="C2106" s="64" t="s">
        <v>4855</v>
      </c>
      <c r="D2106" s="64" t="s">
        <v>88</v>
      </c>
      <c r="E2106" s="64" t="s">
        <v>4735</v>
      </c>
      <c r="F2106" s="64" t="s">
        <v>3118</v>
      </c>
      <c r="G2106" s="62">
        <v>2021</v>
      </c>
    </row>
    <row r="2107" spans="1:7" x14ac:dyDescent="0.25">
      <c r="A2107" s="62">
        <v>2086</v>
      </c>
      <c r="B2107" s="63" t="s">
        <v>4856</v>
      </c>
      <c r="C2107" s="64" t="s">
        <v>4857</v>
      </c>
      <c r="D2107" s="64" t="s">
        <v>744</v>
      </c>
      <c r="E2107" s="64" t="s">
        <v>4735</v>
      </c>
      <c r="F2107" s="64" t="s">
        <v>3118</v>
      </c>
      <c r="G2107" s="62">
        <v>2021</v>
      </c>
    </row>
    <row r="2108" spans="1:7" x14ac:dyDescent="0.25">
      <c r="A2108" s="62">
        <v>2087</v>
      </c>
      <c r="B2108" s="63" t="s">
        <v>4858</v>
      </c>
      <c r="C2108" s="64" t="s">
        <v>4859</v>
      </c>
      <c r="D2108" s="63" t="s">
        <v>4860</v>
      </c>
      <c r="E2108" s="64" t="s">
        <v>4735</v>
      </c>
      <c r="F2108" s="64" t="s">
        <v>3118</v>
      </c>
      <c r="G2108" s="62">
        <v>2021</v>
      </c>
    </row>
    <row r="2109" spans="1:7" x14ac:dyDescent="0.25">
      <c r="A2109" s="62">
        <v>2088</v>
      </c>
      <c r="B2109" s="63" t="s">
        <v>4861</v>
      </c>
      <c r="C2109" s="64" t="s">
        <v>4862</v>
      </c>
      <c r="D2109" s="64" t="s">
        <v>4863</v>
      </c>
      <c r="E2109" s="64" t="s">
        <v>4735</v>
      </c>
      <c r="F2109" s="64" t="s">
        <v>3118</v>
      </c>
      <c r="G2109" s="62">
        <v>2021</v>
      </c>
    </row>
    <row r="2110" spans="1:7" x14ac:dyDescent="0.25">
      <c r="A2110" s="62">
        <v>2089</v>
      </c>
      <c r="B2110" s="63" t="s">
        <v>4864</v>
      </c>
      <c r="C2110" s="64" t="s">
        <v>4865</v>
      </c>
      <c r="D2110" s="64" t="s">
        <v>284</v>
      </c>
      <c r="E2110" s="64" t="s">
        <v>4735</v>
      </c>
      <c r="F2110" s="64" t="s">
        <v>3118</v>
      </c>
      <c r="G2110" s="62">
        <v>2021</v>
      </c>
    </row>
    <row r="2111" spans="1:7" x14ac:dyDescent="0.25">
      <c r="A2111" s="62">
        <v>2090</v>
      </c>
      <c r="B2111" s="63" t="s">
        <v>4866</v>
      </c>
      <c r="C2111" s="64" t="s">
        <v>4867</v>
      </c>
      <c r="D2111" s="64" t="s">
        <v>3354</v>
      </c>
      <c r="E2111" s="64" t="s">
        <v>4735</v>
      </c>
      <c r="F2111" s="64" t="s">
        <v>3118</v>
      </c>
      <c r="G2111" s="62">
        <v>2021</v>
      </c>
    </row>
    <row r="2112" spans="1:7" x14ac:dyDescent="0.25">
      <c r="A2112" s="62">
        <v>2091</v>
      </c>
      <c r="B2112" s="63" t="s">
        <v>4868</v>
      </c>
      <c r="C2112" s="64" t="s">
        <v>4869</v>
      </c>
      <c r="D2112" s="64" t="s">
        <v>781</v>
      </c>
      <c r="E2112" s="64" t="s">
        <v>4735</v>
      </c>
      <c r="F2112" s="64" t="s">
        <v>3118</v>
      </c>
      <c r="G2112" s="62">
        <v>2021</v>
      </c>
    </row>
    <row r="2113" spans="1:7" x14ac:dyDescent="0.25">
      <c r="A2113" s="62">
        <v>2092</v>
      </c>
      <c r="B2113" s="63" t="s">
        <v>4870</v>
      </c>
      <c r="C2113" s="64" t="s">
        <v>4871</v>
      </c>
      <c r="D2113" s="64" t="s">
        <v>4872</v>
      </c>
      <c r="E2113" s="68" t="s">
        <v>4873</v>
      </c>
      <c r="F2113" s="64" t="s">
        <v>3118</v>
      </c>
      <c r="G2113" s="62">
        <v>2021</v>
      </c>
    </row>
    <row r="2114" spans="1:7" x14ac:dyDescent="0.25">
      <c r="A2114" s="62">
        <v>2093</v>
      </c>
      <c r="B2114" s="63" t="s">
        <v>4874</v>
      </c>
      <c r="C2114" s="64" t="s">
        <v>4875</v>
      </c>
      <c r="D2114" s="64" t="s">
        <v>1131</v>
      </c>
      <c r="E2114" s="68" t="s">
        <v>4873</v>
      </c>
      <c r="F2114" s="64" t="s">
        <v>3118</v>
      </c>
      <c r="G2114" s="62">
        <v>2021</v>
      </c>
    </row>
    <row r="2115" spans="1:7" x14ac:dyDescent="0.25">
      <c r="A2115" s="62">
        <v>2094</v>
      </c>
      <c r="B2115" s="63" t="s">
        <v>4876</v>
      </c>
      <c r="C2115" s="64" t="s">
        <v>4877</v>
      </c>
      <c r="D2115" s="64" t="s">
        <v>413</v>
      </c>
      <c r="E2115" s="68" t="s">
        <v>4873</v>
      </c>
      <c r="F2115" s="64" t="s">
        <v>3118</v>
      </c>
      <c r="G2115" s="62">
        <v>2021</v>
      </c>
    </row>
    <row r="2116" spans="1:7" x14ac:dyDescent="0.25">
      <c r="A2116" s="62">
        <v>2095</v>
      </c>
      <c r="B2116" s="63" t="s">
        <v>4878</v>
      </c>
      <c r="C2116" s="64" t="s">
        <v>4879</v>
      </c>
      <c r="D2116" s="64" t="s">
        <v>624</v>
      </c>
      <c r="E2116" s="68" t="s">
        <v>4873</v>
      </c>
      <c r="F2116" s="64" t="s">
        <v>3118</v>
      </c>
      <c r="G2116" s="62">
        <v>2021</v>
      </c>
    </row>
    <row r="2117" spans="1:7" x14ac:dyDescent="0.25">
      <c r="A2117" s="62">
        <v>2096</v>
      </c>
      <c r="B2117" s="63" t="s">
        <v>4880</v>
      </c>
      <c r="C2117" s="64" t="s">
        <v>4881</v>
      </c>
      <c r="D2117" s="64" t="s">
        <v>1942</v>
      </c>
      <c r="E2117" s="68" t="s">
        <v>4873</v>
      </c>
      <c r="F2117" s="64" t="s">
        <v>3118</v>
      </c>
      <c r="G2117" s="62">
        <v>2021</v>
      </c>
    </row>
    <row r="2118" spans="1:7" x14ac:dyDescent="0.25">
      <c r="A2118" s="62">
        <v>2097</v>
      </c>
      <c r="B2118" s="63" t="s">
        <v>4882</v>
      </c>
      <c r="C2118" s="64" t="s">
        <v>2948</v>
      </c>
      <c r="D2118" s="64" t="s">
        <v>4883</v>
      </c>
      <c r="E2118" s="68" t="s">
        <v>4873</v>
      </c>
      <c r="F2118" s="64" t="s">
        <v>3118</v>
      </c>
      <c r="G2118" s="62">
        <v>2021</v>
      </c>
    </row>
    <row r="2119" spans="1:7" x14ac:dyDescent="0.25">
      <c r="A2119" s="62">
        <v>2098</v>
      </c>
      <c r="B2119" s="63" t="s">
        <v>4884</v>
      </c>
      <c r="C2119" s="64" t="s">
        <v>1562</v>
      </c>
      <c r="D2119" s="64" t="s">
        <v>4885</v>
      </c>
      <c r="E2119" s="68" t="s">
        <v>4873</v>
      </c>
      <c r="F2119" s="64" t="s">
        <v>3118</v>
      </c>
      <c r="G2119" s="62">
        <v>2021</v>
      </c>
    </row>
    <row r="2120" spans="1:7" x14ac:dyDescent="0.25">
      <c r="A2120" s="62">
        <v>2099</v>
      </c>
      <c r="B2120" s="63" t="s">
        <v>4886</v>
      </c>
      <c r="C2120" s="64" t="s">
        <v>4887</v>
      </c>
      <c r="D2120" s="64" t="s">
        <v>1019</v>
      </c>
      <c r="E2120" s="68" t="s">
        <v>4873</v>
      </c>
      <c r="F2120" s="64" t="s">
        <v>3118</v>
      </c>
      <c r="G2120" s="62">
        <v>2021</v>
      </c>
    </row>
    <row r="2121" spans="1:7" x14ac:dyDescent="0.25">
      <c r="A2121" s="62">
        <v>2100</v>
      </c>
      <c r="B2121" s="63" t="s">
        <v>4888</v>
      </c>
      <c r="C2121" s="64" t="s">
        <v>4889</v>
      </c>
      <c r="D2121" s="64" t="s">
        <v>4890</v>
      </c>
      <c r="E2121" s="68" t="s">
        <v>4873</v>
      </c>
      <c r="F2121" s="64" t="s">
        <v>3118</v>
      </c>
      <c r="G2121" s="62">
        <v>2021</v>
      </c>
    </row>
    <row r="2122" spans="1:7" x14ac:dyDescent="0.25">
      <c r="A2122" s="62">
        <v>2101</v>
      </c>
      <c r="B2122" s="63" t="s">
        <v>4891</v>
      </c>
      <c r="C2122" s="64" t="s">
        <v>4892</v>
      </c>
      <c r="D2122" s="64" t="s">
        <v>2069</v>
      </c>
      <c r="E2122" s="68" t="s">
        <v>4873</v>
      </c>
      <c r="F2122" s="64" t="s">
        <v>3118</v>
      </c>
      <c r="G2122" s="62">
        <v>2021</v>
      </c>
    </row>
    <row r="2123" spans="1:7" x14ac:dyDescent="0.25">
      <c r="A2123" s="62">
        <v>2102</v>
      </c>
      <c r="B2123" s="63" t="s">
        <v>4893</v>
      </c>
      <c r="C2123" s="64" t="s">
        <v>4246</v>
      </c>
      <c r="D2123" s="64" t="s">
        <v>79</v>
      </c>
      <c r="E2123" s="68" t="s">
        <v>4873</v>
      </c>
      <c r="F2123" s="64" t="s">
        <v>3118</v>
      </c>
      <c r="G2123" s="62">
        <v>2021</v>
      </c>
    </row>
    <row r="2124" spans="1:7" x14ac:dyDescent="0.25">
      <c r="A2124" s="62">
        <v>2103</v>
      </c>
      <c r="B2124" s="63" t="s">
        <v>4894</v>
      </c>
      <c r="C2124" s="64" t="s">
        <v>4895</v>
      </c>
      <c r="D2124" s="64" t="s">
        <v>3012</v>
      </c>
      <c r="E2124" s="68" t="s">
        <v>4873</v>
      </c>
      <c r="F2124" s="64" t="s">
        <v>3118</v>
      </c>
      <c r="G2124" s="62">
        <v>2021</v>
      </c>
    </row>
    <row r="2125" spans="1:7" x14ac:dyDescent="0.25">
      <c r="A2125" s="62">
        <v>2104</v>
      </c>
      <c r="B2125" s="63" t="s">
        <v>4896</v>
      </c>
      <c r="C2125" s="64" t="s">
        <v>4897</v>
      </c>
      <c r="D2125" s="64" t="s">
        <v>891</v>
      </c>
      <c r="E2125" s="68" t="s">
        <v>4873</v>
      </c>
      <c r="F2125" s="64" t="s">
        <v>3118</v>
      </c>
      <c r="G2125" s="62">
        <v>2021</v>
      </c>
    </row>
    <row r="2126" spans="1:7" x14ac:dyDescent="0.25">
      <c r="A2126" s="62">
        <v>2105</v>
      </c>
      <c r="B2126" s="63" t="s">
        <v>4898</v>
      </c>
      <c r="C2126" s="64" t="s">
        <v>4899</v>
      </c>
      <c r="D2126" s="64" t="s">
        <v>4900</v>
      </c>
      <c r="E2126" s="68" t="s">
        <v>4873</v>
      </c>
      <c r="F2126" s="64" t="s">
        <v>3118</v>
      </c>
      <c r="G2126" s="62">
        <v>2021</v>
      </c>
    </row>
    <row r="2127" spans="1:7" x14ac:dyDescent="0.25">
      <c r="A2127" s="62">
        <v>2106</v>
      </c>
      <c r="B2127" s="63" t="s">
        <v>4901</v>
      </c>
      <c r="C2127" s="64" t="s">
        <v>4902</v>
      </c>
      <c r="D2127" s="64" t="s">
        <v>97</v>
      </c>
      <c r="E2127" s="68" t="s">
        <v>4873</v>
      </c>
      <c r="F2127" s="64" t="s">
        <v>3118</v>
      </c>
      <c r="G2127" s="62">
        <v>2021</v>
      </c>
    </row>
    <row r="2128" spans="1:7" x14ac:dyDescent="0.25">
      <c r="A2128" s="62">
        <v>2107</v>
      </c>
      <c r="B2128" s="63" t="s">
        <v>4903</v>
      </c>
      <c r="C2128" s="64" t="s">
        <v>4904</v>
      </c>
      <c r="D2128" s="64" t="s">
        <v>4905</v>
      </c>
      <c r="E2128" s="68" t="s">
        <v>4873</v>
      </c>
      <c r="F2128" s="64" t="s">
        <v>3118</v>
      </c>
      <c r="G2128" s="62">
        <v>2021</v>
      </c>
    </row>
    <row r="2129" spans="1:7" x14ac:dyDescent="0.25">
      <c r="A2129" s="62">
        <v>2108</v>
      </c>
      <c r="B2129" s="63" t="s">
        <v>4906</v>
      </c>
      <c r="C2129" s="64" t="s">
        <v>4907</v>
      </c>
      <c r="D2129" s="64" t="s">
        <v>367</v>
      </c>
      <c r="E2129" s="68" t="s">
        <v>4873</v>
      </c>
      <c r="F2129" s="64" t="s">
        <v>3118</v>
      </c>
      <c r="G2129" s="62">
        <v>2021</v>
      </c>
    </row>
    <row r="2130" spans="1:7" x14ac:dyDescent="0.25">
      <c r="A2130" s="62">
        <v>2109</v>
      </c>
      <c r="B2130" s="63" t="s">
        <v>4908</v>
      </c>
      <c r="C2130" s="64" t="s">
        <v>1319</v>
      </c>
      <c r="D2130" s="64" t="s">
        <v>4909</v>
      </c>
      <c r="E2130" s="68" t="s">
        <v>4873</v>
      </c>
      <c r="F2130" s="64" t="s">
        <v>3118</v>
      </c>
      <c r="G2130" s="62">
        <v>2021</v>
      </c>
    </row>
    <row r="2131" spans="1:7" x14ac:dyDescent="0.25">
      <c r="A2131" s="62">
        <v>2110</v>
      </c>
      <c r="B2131" s="63" t="s">
        <v>4910</v>
      </c>
      <c r="C2131" s="64" t="s">
        <v>4911</v>
      </c>
      <c r="D2131" s="64" t="s">
        <v>4912</v>
      </c>
      <c r="E2131" s="68" t="s">
        <v>4873</v>
      </c>
      <c r="F2131" s="64" t="s">
        <v>3118</v>
      </c>
      <c r="G2131" s="62">
        <v>2021</v>
      </c>
    </row>
    <row r="2132" spans="1:7" x14ac:dyDescent="0.25">
      <c r="A2132" s="62">
        <v>2111</v>
      </c>
      <c r="B2132" s="63" t="s">
        <v>4913</v>
      </c>
      <c r="C2132" s="64" t="s">
        <v>4914</v>
      </c>
      <c r="D2132" s="63" t="s">
        <v>4915</v>
      </c>
      <c r="E2132" s="68" t="s">
        <v>4873</v>
      </c>
      <c r="F2132" s="64" t="s">
        <v>3118</v>
      </c>
      <c r="G2132" s="62">
        <v>2021</v>
      </c>
    </row>
    <row r="2133" spans="1:7" x14ac:dyDescent="0.25">
      <c r="A2133" s="62">
        <v>2112</v>
      </c>
      <c r="B2133" s="63" t="s">
        <v>4916</v>
      </c>
      <c r="C2133" s="64" t="s">
        <v>4594</v>
      </c>
      <c r="D2133" s="64" t="s">
        <v>595</v>
      </c>
      <c r="E2133" s="68" t="s">
        <v>4873</v>
      </c>
      <c r="F2133" s="64" t="s">
        <v>3118</v>
      </c>
      <c r="G2133" s="62">
        <v>2021</v>
      </c>
    </row>
    <row r="2134" spans="1:7" x14ac:dyDescent="0.25">
      <c r="A2134" s="62">
        <v>2113</v>
      </c>
      <c r="B2134" s="63" t="s">
        <v>4917</v>
      </c>
      <c r="C2134" s="64" t="s">
        <v>4918</v>
      </c>
      <c r="D2134" s="64" t="s">
        <v>1241</v>
      </c>
      <c r="E2134" s="68" t="s">
        <v>4873</v>
      </c>
      <c r="F2134" s="64" t="s">
        <v>3118</v>
      </c>
      <c r="G2134" s="62">
        <v>2021</v>
      </c>
    </row>
    <row r="2135" spans="1:7" x14ac:dyDescent="0.25">
      <c r="A2135" s="62">
        <v>2114</v>
      </c>
      <c r="B2135" s="63" t="s">
        <v>4919</v>
      </c>
      <c r="C2135" s="64" t="s">
        <v>4920</v>
      </c>
      <c r="D2135" s="64" t="s">
        <v>4921</v>
      </c>
      <c r="E2135" s="68" t="s">
        <v>4873</v>
      </c>
      <c r="F2135" s="64" t="s">
        <v>3118</v>
      </c>
      <c r="G2135" s="62">
        <v>2021</v>
      </c>
    </row>
    <row r="2136" spans="1:7" x14ac:dyDescent="0.25">
      <c r="A2136" s="62">
        <v>2115</v>
      </c>
      <c r="B2136" s="63" t="s">
        <v>4922</v>
      </c>
      <c r="C2136" s="64" t="s">
        <v>4923</v>
      </c>
      <c r="D2136" s="64" t="s">
        <v>4296</v>
      </c>
      <c r="E2136" s="68" t="s">
        <v>4873</v>
      </c>
      <c r="F2136" s="64" t="s">
        <v>3118</v>
      </c>
      <c r="G2136" s="62">
        <v>2021</v>
      </c>
    </row>
    <row r="2137" spans="1:7" x14ac:dyDescent="0.25">
      <c r="A2137" s="62">
        <v>2116</v>
      </c>
      <c r="B2137" s="63" t="s">
        <v>4924</v>
      </c>
      <c r="C2137" s="64" t="s">
        <v>4925</v>
      </c>
      <c r="D2137" s="64" t="s">
        <v>531</v>
      </c>
      <c r="E2137" s="68" t="s">
        <v>4873</v>
      </c>
      <c r="F2137" s="64" t="s">
        <v>3118</v>
      </c>
      <c r="G2137" s="62">
        <v>2021</v>
      </c>
    </row>
    <row r="2138" spans="1:7" x14ac:dyDescent="0.25">
      <c r="A2138" s="62">
        <v>2117</v>
      </c>
      <c r="B2138" s="63" t="s">
        <v>4926</v>
      </c>
      <c r="C2138" s="64" t="s">
        <v>1516</v>
      </c>
      <c r="D2138" s="64" t="s">
        <v>28</v>
      </c>
      <c r="E2138" s="68" t="s">
        <v>4873</v>
      </c>
      <c r="F2138" s="64" t="s">
        <v>3118</v>
      </c>
      <c r="G2138" s="62">
        <v>2021</v>
      </c>
    </row>
    <row r="2139" spans="1:7" x14ac:dyDescent="0.25">
      <c r="A2139" s="62">
        <v>2118</v>
      </c>
      <c r="B2139" s="63" t="s">
        <v>4927</v>
      </c>
      <c r="C2139" s="64" t="s">
        <v>1835</v>
      </c>
      <c r="D2139" s="64" t="s">
        <v>4928</v>
      </c>
      <c r="E2139" s="68" t="s">
        <v>4873</v>
      </c>
      <c r="F2139" s="64" t="s">
        <v>3118</v>
      </c>
      <c r="G2139" s="62">
        <v>2021</v>
      </c>
    </row>
    <row r="2140" spans="1:7" x14ac:dyDescent="0.25">
      <c r="A2140" s="62">
        <v>2119</v>
      </c>
      <c r="B2140" s="63" t="s">
        <v>4929</v>
      </c>
      <c r="C2140" s="64" t="s">
        <v>4930</v>
      </c>
      <c r="D2140" s="64" t="s">
        <v>606</v>
      </c>
      <c r="E2140" s="68" t="s">
        <v>4873</v>
      </c>
      <c r="F2140" s="64" t="s">
        <v>3118</v>
      </c>
      <c r="G2140" s="62">
        <v>2021</v>
      </c>
    </row>
    <row r="2141" spans="1:7" x14ac:dyDescent="0.25">
      <c r="A2141" s="62">
        <v>2120</v>
      </c>
      <c r="B2141" s="63" t="s">
        <v>4931</v>
      </c>
      <c r="C2141" s="64" t="s">
        <v>4932</v>
      </c>
      <c r="D2141" s="64" t="s">
        <v>50</v>
      </c>
      <c r="E2141" s="68" t="s">
        <v>4873</v>
      </c>
      <c r="F2141" s="64" t="s">
        <v>3118</v>
      </c>
      <c r="G2141" s="62">
        <v>2021</v>
      </c>
    </row>
    <row r="2142" spans="1:7" x14ac:dyDescent="0.25">
      <c r="A2142" s="62">
        <v>2121</v>
      </c>
      <c r="B2142" s="63" t="s">
        <v>4933</v>
      </c>
      <c r="C2142" s="64" t="s">
        <v>1587</v>
      </c>
      <c r="D2142" s="64" t="s">
        <v>608</v>
      </c>
      <c r="E2142" s="68" t="s">
        <v>4873</v>
      </c>
      <c r="F2142" s="64" t="s">
        <v>3118</v>
      </c>
      <c r="G2142" s="62">
        <v>2021</v>
      </c>
    </row>
    <row r="2143" spans="1:7" x14ac:dyDescent="0.25">
      <c r="A2143" s="62">
        <v>2122</v>
      </c>
      <c r="B2143" s="63" t="s">
        <v>4934</v>
      </c>
      <c r="C2143" s="64" t="s">
        <v>4935</v>
      </c>
      <c r="D2143" s="64" t="s">
        <v>4936</v>
      </c>
      <c r="E2143" s="68" t="s">
        <v>4873</v>
      </c>
      <c r="F2143" s="64" t="s">
        <v>3118</v>
      </c>
      <c r="G2143" s="62">
        <v>2021</v>
      </c>
    </row>
    <row r="2144" spans="1:7" x14ac:dyDescent="0.25">
      <c r="A2144" s="62">
        <v>2123</v>
      </c>
      <c r="B2144" s="63" t="s">
        <v>4937</v>
      </c>
      <c r="C2144" s="64" t="s">
        <v>4938</v>
      </c>
      <c r="D2144" s="64" t="s">
        <v>79</v>
      </c>
      <c r="E2144" s="68" t="s">
        <v>4873</v>
      </c>
      <c r="F2144" s="64" t="s">
        <v>3118</v>
      </c>
      <c r="G2144" s="62">
        <v>2021</v>
      </c>
    </row>
    <row r="2145" spans="1:7" x14ac:dyDescent="0.25">
      <c r="A2145" s="62">
        <v>2124</v>
      </c>
      <c r="B2145" s="63" t="s">
        <v>4939</v>
      </c>
      <c r="C2145" s="64" t="s">
        <v>4940</v>
      </c>
      <c r="D2145" s="64" t="s">
        <v>497</v>
      </c>
      <c r="E2145" s="68" t="s">
        <v>4873</v>
      </c>
      <c r="F2145" s="64" t="s">
        <v>3118</v>
      </c>
      <c r="G2145" s="62">
        <v>2021</v>
      </c>
    </row>
    <row r="2146" spans="1:7" x14ac:dyDescent="0.25">
      <c r="A2146" s="62">
        <v>2125</v>
      </c>
      <c r="B2146" s="63" t="s">
        <v>4941</v>
      </c>
      <c r="C2146" s="64" t="s">
        <v>3496</v>
      </c>
      <c r="D2146" s="64" t="s">
        <v>389</v>
      </c>
      <c r="E2146" s="68" t="s">
        <v>4873</v>
      </c>
      <c r="F2146" s="64" t="s">
        <v>3118</v>
      </c>
      <c r="G2146" s="62">
        <v>2021</v>
      </c>
    </row>
    <row r="2147" spans="1:7" x14ac:dyDescent="0.25">
      <c r="A2147" s="62">
        <v>2126</v>
      </c>
      <c r="B2147" s="63" t="s">
        <v>4942</v>
      </c>
      <c r="C2147" s="64" t="s">
        <v>395</v>
      </c>
      <c r="D2147" s="64" t="s">
        <v>4494</v>
      </c>
      <c r="E2147" s="68" t="s">
        <v>4873</v>
      </c>
      <c r="F2147" s="64" t="s">
        <v>3118</v>
      </c>
      <c r="G2147" s="62">
        <v>2021</v>
      </c>
    </row>
    <row r="2148" spans="1:7" x14ac:dyDescent="0.25">
      <c r="A2148" s="62">
        <v>2127</v>
      </c>
      <c r="B2148" s="63" t="s">
        <v>4943</v>
      </c>
      <c r="C2148" s="64" t="s">
        <v>4944</v>
      </c>
      <c r="D2148" s="64" t="s">
        <v>4945</v>
      </c>
      <c r="E2148" s="68" t="s">
        <v>4873</v>
      </c>
      <c r="F2148" s="64" t="s">
        <v>3118</v>
      </c>
      <c r="G2148" s="62">
        <v>2021</v>
      </c>
    </row>
    <row r="2149" spans="1:7" x14ac:dyDescent="0.25">
      <c r="A2149" s="62">
        <v>2128</v>
      </c>
      <c r="B2149" s="63" t="s">
        <v>4946</v>
      </c>
      <c r="C2149" s="64" t="s">
        <v>4765</v>
      </c>
      <c r="D2149" s="64" t="s">
        <v>4947</v>
      </c>
      <c r="E2149" s="68" t="s">
        <v>4873</v>
      </c>
      <c r="F2149" s="64" t="s">
        <v>3118</v>
      </c>
      <c r="G2149" s="62">
        <v>2021</v>
      </c>
    </row>
    <row r="2150" spans="1:7" x14ac:dyDescent="0.25">
      <c r="A2150" s="62">
        <v>2129</v>
      </c>
      <c r="B2150" s="63" t="s">
        <v>4948</v>
      </c>
      <c r="C2150" s="64" t="s">
        <v>4949</v>
      </c>
      <c r="D2150" s="64" t="s">
        <v>3711</v>
      </c>
      <c r="E2150" s="68" t="s">
        <v>4873</v>
      </c>
      <c r="F2150" s="64" t="s">
        <v>3118</v>
      </c>
      <c r="G2150" s="62">
        <v>2021</v>
      </c>
    </row>
    <row r="2151" spans="1:7" x14ac:dyDescent="0.25">
      <c r="A2151" s="62">
        <v>2130</v>
      </c>
      <c r="B2151" s="63" t="s">
        <v>4950</v>
      </c>
      <c r="C2151" s="64" t="s">
        <v>857</v>
      </c>
      <c r="D2151" s="64" t="s">
        <v>4951</v>
      </c>
      <c r="E2151" s="68" t="s">
        <v>4873</v>
      </c>
      <c r="F2151" s="64" t="s">
        <v>3118</v>
      </c>
      <c r="G2151" s="62">
        <v>2021</v>
      </c>
    </row>
    <row r="2152" spans="1:7" x14ac:dyDescent="0.25">
      <c r="A2152" s="62">
        <v>2131</v>
      </c>
      <c r="B2152" s="63" t="s">
        <v>4952</v>
      </c>
      <c r="C2152" s="64" t="s">
        <v>3622</v>
      </c>
      <c r="D2152" s="64" t="s">
        <v>4953</v>
      </c>
      <c r="E2152" s="68" t="s">
        <v>4873</v>
      </c>
      <c r="F2152" s="64" t="s">
        <v>3118</v>
      </c>
      <c r="G2152" s="62">
        <v>2021</v>
      </c>
    </row>
    <row r="2153" spans="1:7" x14ac:dyDescent="0.25">
      <c r="A2153" s="62">
        <v>2132</v>
      </c>
      <c r="B2153" s="63" t="s">
        <v>4954</v>
      </c>
      <c r="C2153" s="64" t="s">
        <v>4955</v>
      </c>
      <c r="D2153" s="64" t="s">
        <v>4956</v>
      </c>
      <c r="E2153" s="68" t="s">
        <v>4873</v>
      </c>
      <c r="F2153" s="64" t="s">
        <v>3118</v>
      </c>
      <c r="G2153" s="62">
        <v>2021</v>
      </c>
    </row>
    <row r="2154" spans="1:7" x14ac:dyDescent="0.25">
      <c r="A2154" s="62">
        <v>2133</v>
      </c>
      <c r="B2154" s="63" t="s">
        <v>4957</v>
      </c>
      <c r="C2154" s="64" t="s">
        <v>4958</v>
      </c>
      <c r="D2154" s="64" t="s">
        <v>4959</v>
      </c>
      <c r="E2154" s="68" t="s">
        <v>4873</v>
      </c>
      <c r="F2154" s="64" t="s">
        <v>3118</v>
      </c>
      <c r="G2154" s="62">
        <v>2021</v>
      </c>
    </row>
    <row r="2155" spans="1:7" x14ac:dyDescent="0.25">
      <c r="A2155" s="62">
        <v>2134</v>
      </c>
      <c r="B2155" s="63" t="s">
        <v>4960</v>
      </c>
      <c r="C2155" s="64" t="s">
        <v>4961</v>
      </c>
      <c r="D2155" s="64" t="s">
        <v>4962</v>
      </c>
      <c r="E2155" s="68" t="s">
        <v>4873</v>
      </c>
      <c r="F2155" s="64" t="s">
        <v>3118</v>
      </c>
      <c r="G2155" s="62">
        <v>2021</v>
      </c>
    </row>
    <row r="2156" spans="1:7" x14ac:dyDescent="0.25">
      <c r="A2156" s="62">
        <v>2135</v>
      </c>
      <c r="B2156" s="63" t="s">
        <v>4963</v>
      </c>
      <c r="C2156" s="64" t="s">
        <v>4964</v>
      </c>
      <c r="D2156" s="64" t="s">
        <v>4965</v>
      </c>
      <c r="E2156" s="64" t="s">
        <v>4966</v>
      </c>
      <c r="F2156" s="64" t="s">
        <v>3118</v>
      </c>
      <c r="G2156" s="62">
        <v>2021</v>
      </c>
    </row>
    <row r="2157" spans="1:7" x14ac:dyDescent="0.25">
      <c r="A2157" s="62">
        <v>2136</v>
      </c>
      <c r="B2157" s="63" t="s">
        <v>4967</v>
      </c>
      <c r="C2157" s="64" t="s">
        <v>4968</v>
      </c>
      <c r="D2157" s="64" t="s">
        <v>373</v>
      </c>
      <c r="E2157" s="64" t="s">
        <v>4966</v>
      </c>
      <c r="F2157" s="64" t="s">
        <v>3118</v>
      </c>
      <c r="G2157" s="62">
        <v>2021</v>
      </c>
    </row>
    <row r="2158" spans="1:7" x14ac:dyDescent="0.25">
      <c r="A2158" s="62">
        <v>2137</v>
      </c>
      <c r="B2158" s="63" t="s">
        <v>4969</v>
      </c>
      <c r="C2158" s="64" t="s">
        <v>4970</v>
      </c>
      <c r="D2158" s="64" t="s">
        <v>466</v>
      </c>
      <c r="E2158" s="64" t="s">
        <v>4966</v>
      </c>
      <c r="F2158" s="64" t="s">
        <v>3118</v>
      </c>
      <c r="G2158" s="62">
        <v>2021</v>
      </c>
    </row>
    <row r="2159" spans="1:7" x14ac:dyDescent="0.25">
      <c r="A2159" s="62">
        <v>2138</v>
      </c>
      <c r="B2159" s="63" t="s">
        <v>4971</v>
      </c>
      <c r="C2159" s="64" t="s">
        <v>4972</v>
      </c>
      <c r="D2159" s="64" t="s">
        <v>4079</v>
      </c>
      <c r="E2159" s="64" t="s">
        <v>4966</v>
      </c>
      <c r="F2159" s="64" t="s">
        <v>3118</v>
      </c>
      <c r="G2159" s="62">
        <v>2021</v>
      </c>
    </row>
    <row r="2160" spans="1:7" x14ac:dyDescent="0.25">
      <c r="A2160" s="62">
        <v>2139</v>
      </c>
      <c r="B2160" s="63" t="s">
        <v>4973</v>
      </c>
      <c r="C2160" s="64" t="s">
        <v>164</v>
      </c>
      <c r="D2160" s="64" t="s">
        <v>74</v>
      </c>
      <c r="E2160" s="64" t="s">
        <v>4966</v>
      </c>
      <c r="F2160" s="64" t="s">
        <v>3118</v>
      </c>
      <c r="G2160" s="62">
        <v>2021</v>
      </c>
    </row>
    <row r="2161" spans="1:7" x14ac:dyDescent="0.25">
      <c r="A2161" s="62">
        <v>2140</v>
      </c>
      <c r="B2161" s="63" t="s">
        <v>4974</v>
      </c>
      <c r="C2161" s="64" t="s">
        <v>4975</v>
      </c>
      <c r="D2161" s="64" t="s">
        <v>4976</v>
      </c>
      <c r="E2161" s="64" t="s">
        <v>4966</v>
      </c>
      <c r="F2161" s="64" t="s">
        <v>3118</v>
      </c>
      <c r="G2161" s="62">
        <v>2021</v>
      </c>
    </row>
    <row r="2162" spans="1:7" x14ac:dyDescent="0.25">
      <c r="A2162" s="62">
        <v>2141</v>
      </c>
      <c r="B2162" s="63" t="s">
        <v>4977</v>
      </c>
      <c r="C2162" s="64" t="s">
        <v>4978</v>
      </c>
      <c r="D2162" s="64" t="s">
        <v>466</v>
      </c>
      <c r="E2162" s="64" t="s">
        <v>4966</v>
      </c>
      <c r="F2162" s="64" t="s">
        <v>3118</v>
      </c>
      <c r="G2162" s="62">
        <v>2021</v>
      </c>
    </row>
    <row r="2163" spans="1:7" x14ac:dyDescent="0.25">
      <c r="A2163" s="62">
        <v>2142</v>
      </c>
      <c r="B2163" s="63" t="s">
        <v>4979</v>
      </c>
      <c r="C2163" s="64" t="s">
        <v>628</v>
      </c>
      <c r="D2163" s="64" t="s">
        <v>381</v>
      </c>
      <c r="E2163" s="64" t="s">
        <v>4966</v>
      </c>
      <c r="F2163" s="64" t="s">
        <v>3118</v>
      </c>
      <c r="G2163" s="62">
        <v>2021</v>
      </c>
    </row>
    <row r="2164" spans="1:7" x14ac:dyDescent="0.25">
      <c r="A2164" s="62">
        <v>2143</v>
      </c>
      <c r="B2164" s="63" t="s">
        <v>4980</v>
      </c>
      <c r="C2164" s="64" t="s">
        <v>4981</v>
      </c>
      <c r="D2164" s="64" t="s">
        <v>4982</v>
      </c>
      <c r="E2164" s="64" t="s">
        <v>4966</v>
      </c>
      <c r="F2164" s="64" t="s">
        <v>3118</v>
      </c>
      <c r="G2164" s="62">
        <v>2021</v>
      </c>
    </row>
    <row r="2165" spans="1:7" x14ac:dyDescent="0.25">
      <c r="A2165" s="62">
        <v>2144</v>
      </c>
      <c r="B2165" s="63" t="s">
        <v>4983</v>
      </c>
      <c r="C2165" s="64" t="s">
        <v>177</v>
      </c>
      <c r="D2165" s="64" t="s">
        <v>4180</v>
      </c>
      <c r="E2165" s="64" t="s">
        <v>4966</v>
      </c>
      <c r="F2165" s="64" t="s">
        <v>3118</v>
      </c>
      <c r="G2165" s="62">
        <v>2021</v>
      </c>
    </row>
    <row r="2166" spans="1:7" x14ac:dyDescent="0.25">
      <c r="A2166" s="62">
        <v>2145</v>
      </c>
      <c r="B2166" s="63" t="s">
        <v>4984</v>
      </c>
      <c r="C2166" s="64" t="s">
        <v>4985</v>
      </c>
      <c r="D2166" s="64" t="s">
        <v>4986</v>
      </c>
      <c r="E2166" s="64" t="s">
        <v>4966</v>
      </c>
      <c r="F2166" s="64" t="s">
        <v>3118</v>
      </c>
      <c r="G2166" s="62">
        <v>2021</v>
      </c>
    </row>
    <row r="2167" spans="1:7" x14ac:dyDescent="0.25">
      <c r="A2167" s="62">
        <v>2146</v>
      </c>
      <c r="B2167" s="63" t="s">
        <v>4987</v>
      </c>
      <c r="C2167" s="64" t="s">
        <v>46</v>
      </c>
      <c r="D2167" s="64" t="s">
        <v>949</v>
      </c>
      <c r="E2167" s="64" t="s">
        <v>4966</v>
      </c>
      <c r="F2167" s="64" t="s">
        <v>3118</v>
      </c>
      <c r="G2167" s="62">
        <v>2021</v>
      </c>
    </row>
    <row r="2168" spans="1:7" x14ac:dyDescent="0.25">
      <c r="A2168" s="62">
        <v>2147</v>
      </c>
      <c r="B2168" s="63" t="s">
        <v>4988</v>
      </c>
      <c r="C2168" s="64" t="s">
        <v>4989</v>
      </c>
      <c r="D2168" s="64" t="s">
        <v>3362</v>
      </c>
      <c r="E2168" s="64" t="s">
        <v>4966</v>
      </c>
      <c r="F2168" s="64" t="s">
        <v>3118</v>
      </c>
      <c r="G2168" s="62">
        <v>2021</v>
      </c>
    </row>
    <row r="2169" spans="1:7" x14ac:dyDescent="0.25">
      <c r="A2169" s="62">
        <v>2148</v>
      </c>
      <c r="B2169" s="63" t="s">
        <v>4990</v>
      </c>
      <c r="C2169" s="64" t="s">
        <v>3935</v>
      </c>
      <c r="D2169" s="64" t="s">
        <v>4991</v>
      </c>
      <c r="E2169" s="64" t="s">
        <v>4966</v>
      </c>
      <c r="F2169" s="64" t="s">
        <v>3118</v>
      </c>
      <c r="G2169" s="62">
        <v>2021</v>
      </c>
    </row>
    <row r="2170" spans="1:7" x14ac:dyDescent="0.25">
      <c r="A2170" s="62">
        <v>2149</v>
      </c>
      <c r="B2170" s="63" t="s">
        <v>4992</v>
      </c>
      <c r="C2170" s="64" t="s">
        <v>4993</v>
      </c>
      <c r="D2170" s="64" t="s">
        <v>4994</v>
      </c>
      <c r="E2170" s="64" t="s">
        <v>4966</v>
      </c>
      <c r="F2170" s="64" t="s">
        <v>3118</v>
      </c>
      <c r="G2170" s="62">
        <v>2021</v>
      </c>
    </row>
    <row r="2171" spans="1:7" x14ac:dyDescent="0.25">
      <c r="A2171" s="62">
        <v>2150</v>
      </c>
      <c r="B2171" s="63" t="s">
        <v>4995</v>
      </c>
      <c r="C2171" s="64" t="s">
        <v>1225</v>
      </c>
      <c r="D2171" s="64" t="s">
        <v>911</v>
      </c>
      <c r="E2171" s="64" t="s">
        <v>4966</v>
      </c>
      <c r="F2171" s="64" t="s">
        <v>3118</v>
      </c>
      <c r="G2171" s="62">
        <v>2021</v>
      </c>
    </row>
    <row r="2172" spans="1:7" x14ac:dyDescent="0.25">
      <c r="A2172" s="62">
        <v>2151</v>
      </c>
      <c r="B2172" s="63" t="s">
        <v>4996</v>
      </c>
      <c r="C2172" s="64" t="s">
        <v>4997</v>
      </c>
      <c r="D2172" s="64" t="s">
        <v>79</v>
      </c>
      <c r="E2172" s="64" t="s">
        <v>4966</v>
      </c>
      <c r="F2172" s="64" t="s">
        <v>3118</v>
      </c>
      <c r="G2172" s="62">
        <v>2021</v>
      </c>
    </row>
    <row r="2173" spans="1:7" x14ac:dyDescent="0.25">
      <c r="A2173" s="62">
        <v>2152</v>
      </c>
      <c r="B2173" s="63" t="s">
        <v>4998</v>
      </c>
      <c r="C2173" s="64" t="s">
        <v>4999</v>
      </c>
      <c r="D2173" s="64" t="s">
        <v>2778</v>
      </c>
      <c r="E2173" s="64" t="s">
        <v>4966</v>
      </c>
      <c r="F2173" s="64" t="s">
        <v>3118</v>
      </c>
      <c r="G2173" s="62">
        <v>2021</v>
      </c>
    </row>
    <row r="2174" spans="1:7" x14ac:dyDescent="0.25">
      <c r="A2174" s="62">
        <v>2153</v>
      </c>
      <c r="B2174" s="63" t="s">
        <v>5000</v>
      </c>
      <c r="C2174" s="64" t="s">
        <v>5001</v>
      </c>
      <c r="D2174" s="64" t="s">
        <v>5002</v>
      </c>
      <c r="E2174" s="64" t="s">
        <v>4966</v>
      </c>
      <c r="F2174" s="64" t="s">
        <v>3118</v>
      </c>
      <c r="G2174" s="62">
        <v>2021</v>
      </c>
    </row>
    <row r="2175" spans="1:7" x14ac:dyDescent="0.25">
      <c r="A2175" s="62">
        <v>2154</v>
      </c>
      <c r="B2175" s="63" t="s">
        <v>5003</v>
      </c>
      <c r="C2175" s="64" t="s">
        <v>5004</v>
      </c>
      <c r="D2175" s="64" t="s">
        <v>3023</v>
      </c>
      <c r="E2175" s="64" t="s">
        <v>4966</v>
      </c>
      <c r="F2175" s="64" t="s">
        <v>3118</v>
      </c>
      <c r="G2175" s="62">
        <v>2021</v>
      </c>
    </row>
    <row r="2176" spans="1:7" x14ac:dyDescent="0.25">
      <c r="A2176" s="62">
        <v>2155</v>
      </c>
      <c r="B2176" s="63" t="s">
        <v>5005</v>
      </c>
      <c r="C2176" s="64" t="s">
        <v>5006</v>
      </c>
      <c r="D2176" s="64" t="s">
        <v>545</v>
      </c>
      <c r="E2176" s="64" t="s">
        <v>4966</v>
      </c>
      <c r="F2176" s="64" t="s">
        <v>3118</v>
      </c>
      <c r="G2176" s="62">
        <v>2021</v>
      </c>
    </row>
    <row r="2177" spans="1:7" x14ac:dyDescent="0.25">
      <c r="A2177" s="62">
        <v>2156</v>
      </c>
      <c r="B2177" s="63" t="s">
        <v>5007</v>
      </c>
      <c r="C2177" s="64" t="s">
        <v>5008</v>
      </c>
      <c r="D2177" s="64" t="s">
        <v>5009</v>
      </c>
      <c r="E2177" s="64" t="s">
        <v>4966</v>
      </c>
      <c r="F2177" s="64" t="s">
        <v>3118</v>
      </c>
      <c r="G2177" s="62">
        <v>2021</v>
      </c>
    </row>
    <row r="2178" spans="1:7" x14ac:dyDescent="0.25">
      <c r="A2178" s="62">
        <v>2157</v>
      </c>
      <c r="B2178" s="63" t="s">
        <v>5010</v>
      </c>
      <c r="C2178" s="64" t="s">
        <v>5011</v>
      </c>
      <c r="D2178" s="64" t="s">
        <v>5012</v>
      </c>
      <c r="E2178" s="64" t="s">
        <v>4966</v>
      </c>
      <c r="F2178" s="64" t="s">
        <v>3118</v>
      </c>
      <c r="G2178" s="62">
        <v>2021</v>
      </c>
    </row>
    <row r="2179" spans="1:7" x14ac:dyDescent="0.25">
      <c r="A2179" s="62">
        <v>2158</v>
      </c>
      <c r="B2179" s="63" t="s">
        <v>5013</v>
      </c>
      <c r="C2179" s="64" t="s">
        <v>5014</v>
      </c>
      <c r="D2179" s="64" t="s">
        <v>189</v>
      </c>
      <c r="E2179" s="64" t="s">
        <v>4966</v>
      </c>
      <c r="F2179" s="64" t="s">
        <v>3118</v>
      </c>
      <c r="G2179" s="62">
        <v>2021</v>
      </c>
    </row>
    <row r="2180" spans="1:7" x14ac:dyDescent="0.25">
      <c r="A2180" s="62">
        <v>2159</v>
      </c>
      <c r="B2180" s="63" t="s">
        <v>5015</v>
      </c>
      <c r="C2180" s="64" t="s">
        <v>2827</v>
      </c>
      <c r="D2180" s="64" t="s">
        <v>5016</v>
      </c>
      <c r="E2180" s="64" t="s">
        <v>4966</v>
      </c>
      <c r="F2180" s="64" t="s">
        <v>3118</v>
      </c>
      <c r="G2180" s="62">
        <v>2021</v>
      </c>
    </row>
    <row r="2181" spans="1:7" x14ac:dyDescent="0.25">
      <c r="A2181" s="62">
        <v>2160</v>
      </c>
      <c r="B2181" s="63" t="s">
        <v>5017</v>
      </c>
      <c r="C2181" s="64" t="s">
        <v>5018</v>
      </c>
      <c r="D2181" s="63" t="s">
        <v>5019</v>
      </c>
      <c r="E2181" s="64" t="s">
        <v>4966</v>
      </c>
      <c r="F2181" s="64" t="s">
        <v>3118</v>
      </c>
      <c r="G2181" s="62">
        <v>2021</v>
      </c>
    </row>
    <row r="2182" spans="1:7" x14ac:dyDescent="0.25">
      <c r="A2182" s="62">
        <v>2161</v>
      </c>
      <c r="B2182" s="63" t="s">
        <v>5020</v>
      </c>
      <c r="C2182" s="64" t="s">
        <v>5021</v>
      </c>
      <c r="D2182" s="64" t="s">
        <v>304</v>
      </c>
      <c r="E2182" s="64" t="s">
        <v>4966</v>
      </c>
      <c r="F2182" s="64" t="s">
        <v>3118</v>
      </c>
      <c r="G2182" s="62">
        <v>2021</v>
      </c>
    </row>
    <row r="2183" spans="1:7" x14ac:dyDescent="0.25">
      <c r="A2183" s="62">
        <v>2162</v>
      </c>
      <c r="B2183" s="63" t="s">
        <v>5022</v>
      </c>
      <c r="C2183" s="64" t="s">
        <v>5023</v>
      </c>
      <c r="D2183" s="64" t="s">
        <v>4494</v>
      </c>
      <c r="E2183" s="64" t="s">
        <v>4966</v>
      </c>
      <c r="F2183" s="64" t="s">
        <v>3118</v>
      </c>
      <c r="G2183" s="62">
        <v>2021</v>
      </c>
    </row>
    <row r="2184" spans="1:7" x14ac:dyDescent="0.25">
      <c r="A2184" s="62">
        <v>2163</v>
      </c>
      <c r="B2184" s="63" t="s">
        <v>5024</v>
      </c>
      <c r="C2184" s="64" t="s">
        <v>501</v>
      </c>
      <c r="D2184" s="64" t="s">
        <v>5025</v>
      </c>
      <c r="E2184" s="64" t="s">
        <v>4966</v>
      </c>
      <c r="F2184" s="64" t="s">
        <v>3118</v>
      </c>
      <c r="G2184" s="62">
        <v>2021</v>
      </c>
    </row>
    <row r="2185" spans="1:7" x14ac:dyDescent="0.25">
      <c r="A2185" s="62">
        <v>2164</v>
      </c>
      <c r="B2185" s="63" t="s">
        <v>5026</v>
      </c>
      <c r="C2185" s="64" t="s">
        <v>5027</v>
      </c>
      <c r="D2185" s="64" t="s">
        <v>5028</v>
      </c>
      <c r="E2185" s="64" t="s">
        <v>4966</v>
      </c>
      <c r="F2185" s="64" t="s">
        <v>3118</v>
      </c>
      <c r="G2185" s="62">
        <v>2021</v>
      </c>
    </row>
    <row r="2186" spans="1:7" x14ac:dyDescent="0.25">
      <c r="A2186" s="62">
        <v>2165</v>
      </c>
      <c r="B2186" s="63" t="s">
        <v>5029</v>
      </c>
      <c r="C2186" s="64" t="s">
        <v>5030</v>
      </c>
      <c r="D2186" s="64" t="s">
        <v>256</v>
      </c>
      <c r="E2186" s="64" t="s">
        <v>4966</v>
      </c>
      <c r="F2186" s="64" t="s">
        <v>3118</v>
      </c>
      <c r="G2186" s="62">
        <v>2021</v>
      </c>
    </row>
    <row r="2187" spans="1:7" x14ac:dyDescent="0.25">
      <c r="A2187" s="62">
        <v>2166</v>
      </c>
      <c r="B2187" s="63" t="s">
        <v>5031</v>
      </c>
      <c r="C2187" s="64" t="s">
        <v>5032</v>
      </c>
      <c r="D2187" s="64" t="s">
        <v>1398</v>
      </c>
      <c r="E2187" s="64" t="s">
        <v>4966</v>
      </c>
      <c r="F2187" s="64" t="s">
        <v>3118</v>
      </c>
      <c r="G2187" s="62">
        <v>2021</v>
      </c>
    </row>
    <row r="2188" spans="1:7" ht="18.75" x14ac:dyDescent="0.3">
      <c r="A2188" s="65" t="s">
        <v>5033</v>
      </c>
      <c r="B2188" s="66"/>
      <c r="C2188" s="67"/>
      <c r="D2188" s="67"/>
      <c r="E2188" s="67"/>
      <c r="F2188" s="67"/>
      <c r="G2188" s="67"/>
    </row>
    <row r="2189" spans="1:7" x14ac:dyDescent="0.25">
      <c r="A2189" s="62">
        <v>2167</v>
      </c>
      <c r="B2189" s="63" t="s">
        <v>5034</v>
      </c>
      <c r="C2189" s="64" t="s">
        <v>290</v>
      </c>
      <c r="D2189" s="64" t="s">
        <v>5035</v>
      </c>
      <c r="E2189" s="64" t="s">
        <v>5036</v>
      </c>
      <c r="F2189" s="64" t="s">
        <v>3118</v>
      </c>
      <c r="G2189" s="62">
        <v>2021</v>
      </c>
    </row>
    <row r="2190" spans="1:7" x14ac:dyDescent="0.25">
      <c r="A2190" s="62">
        <v>2168</v>
      </c>
      <c r="B2190" s="63" t="s">
        <v>5037</v>
      </c>
      <c r="C2190" s="64" t="s">
        <v>5038</v>
      </c>
      <c r="D2190" s="64" t="s">
        <v>619</v>
      </c>
      <c r="E2190" s="64" t="s">
        <v>5036</v>
      </c>
      <c r="F2190" s="64" t="s">
        <v>3118</v>
      </c>
      <c r="G2190" s="62">
        <v>2021</v>
      </c>
    </row>
    <row r="2191" spans="1:7" x14ac:dyDescent="0.25">
      <c r="A2191" s="62">
        <v>2169</v>
      </c>
      <c r="B2191" s="63" t="s">
        <v>5039</v>
      </c>
      <c r="C2191" s="64" t="s">
        <v>5040</v>
      </c>
      <c r="D2191" s="64" t="s">
        <v>4296</v>
      </c>
      <c r="E2191" s="64" t="s">
        <v>5036</v>
      </c>
      <c r="F2191" s="64" t="s">
        <v>3118</v>
      </c>
      <c r="G2191" s="62">
        <v>2021</v>
      </c>
    </row>
    <row r="2192" spans="1:7" x14ac:dyDescent="0.25">
      <c r="A2192" s="62">
        <v>2170</v>
      </c>
      <c r="B2192" s="63" t="s">
        <v>5041</v>
      </c>
      <c r="C2192" s="64" t="s">
        <v>5042</v>
      </c>
      <c r="D2192" s="64" t="s">
        <v>497</v>
      </c>
      <c r="E2192" s="64" t="s">
        <v>5036</v>
      </c>
      <c r="F2192" s="64" t="s">
        <v>3118</v>
      </c>
      <c r="G2192" s="62">
        <v>2021</v>
      </c>
    </row>
    <row r="2193" spans="1:7" x14ac:dyDescent="0.25">
      <c r="A2193" s="62">
        <v>2171</v>
      </c>
      <c r="B2193" s="63" t="s">
        <v>5043</v>
      </c>
      <c r="C2193" s="64" t="s">
        <v>5044</v>
      </c>
      <c r="D2193" s="64" t="s">
        <v>373</v>
      </c>
      <c r="E2193" s="64" t="s">
        <v>5036</v>
      </c>
      <c r="F2193" s="64" t="s">
        <v>3118</v>
      </c>
      <c r="G2193" s="62">
        <v>2021</v>
      </c>
    </row>
    <row r="2194" spans="1:7" x14ac:dyDescent="0.25">
      <c r="A2194" s="62">
        <v>2172</v>
      </c>
      <c r="B2194" s="63" t="s">
        <v>5045</v>
      </c>
      <c r="C2194" s="64" t="s">
        <v>5046</v>
      </c>
      <c r="D2194" s="64" t="s">
        <v>284</v>
      </c>
      <c r="E2194" s="64" t="s">
        <v>5036</v>
      </c>
      <c r="F2194" s="64" t="s">
        <v>3118</v>
      </c>
      <c r="G2194" s="62">
        <v>2021</v>
      </c>
    </row>
    <row r="2195" spans="1:7" x14ac:dyDescent="0.25">
      <c r="A2195" s="62">
        <v>2173</v>
      </c>
      <c r="B2195" s="63" t="s">
        <v>5047</v>
      </c>
      <c r="C2195" s="64" t="s">
        <v>5048</v>
      </c>
      <c r="D2195" s="64" t="s">
        <v>5049</v>
      </c>
      <c r="E2195" s="64" t="s">
        <v>5036</v>
      </c>
      <c r="F2195" s="64" t="s">
        <v>3118</v>
      </c>
      <c r="G2195" s="62">
        <v>2021</v>
      </c>
    </row>
    <row r="2196" spans="1:7" x14ac:dyDescent="0.25">
      <c r="A2196" s="62">
        <v>2174</v>
      </c>
      <c r="B2196" s="63" t="s">
        <v>5050</v>
      </c>
      <c r="C2196" s="64" t="s">
        <v>2156</v>
      </c>
      <c r="D2196" s="64" t="s">
        <v>1198</v>
      </c>
      <c r="E2196" s="64" t="s">
        <v>5036</v>
      </c>
      <c r="F2196" s="64" t="s">
        <v>3118</v>
      </c>
      <c r="G2196" s="62">
        <v>2021</v>
      </c>
    </row>
    <row r="2197" spans="1:7" x14ac:dyDescent="0.25">
      <c r="A2197" s="62">
        <v>2175</v>
      </c>
      <c r="B2197" s="63" t="s">
        <v>5051</v>
      </c>
      <c r="C2197" s="64" t="s">
        <v>5052</v>
      </c>
      <c r="D2197" s="64" t="s">
        <v>5053</v>
      </c>
      <c r="E2197" s="64" t="s">
        <v>5036</v>
      </c>
      <c r="F2197" s="64" t="s">
        <v>3118</v>
      </c>
      <c r="G2197" s="62">
        <v>2021</v>
      </c>
    </row>
    <row r="2198" spans="1:7" x14ac:dyDescent="0.25">
      <c r="A2198" s="62">
        <v>2176</v>
      </c>
      <c r="B2198" s="63" t="s">
        <v>5054</v>
      </c>
      <c r="C2198" s="64" t="s">
        <v>5055</v>
      </c>
      <c r="D2198" s="64" t="s">
        <v>5056</v>
      </c>
      <c r="E2198" s="64" t="s">
        <v>5036</v>
      </c>
      <c r="F2198" s="64" t="s">
        <v>3118</v>
      </c>
      <c r="G2198" s="62">
        <v>2021</v>
      </c>
    </row>
    <row r="2199" spans="1:7" x14ac:dyDescent="0.25">
      <c r="A2199" s="62">
        <v>2177</v>
      </c>
      <c r="B2199" s="63" t="s">
        <v>5057</v>
      </c>
      <c r="C2199" s="64" t="s">
        <v>5058</v>
      </c>
      <c r="D2199" s="64" t="s">
        <v>42</v>
      </c>
      <c r="E2199" s="64" t="s">
        <v>5036</v>
      </c>
      <c r="F2199" s="64" t="s">
        <v>3118</v>
      </c>
      <c r="G2199" s="62">
        <v>2021</v>
      </c>
    </row>
    <row r="2200" spans="1:7" x14ac:dyDescent="0.25">
      <c r="A2200" s="62">
        <v>2178</v>
      </c>
      <c r="B2200" s="63" t="s">
        <v>5059</v>
      </c>
      <c r="C2200" s="64" t="s">
        <v>1512</v>
      </c>
      <c r="D2200" s="64" t="s">
        <v>256</v>
      </c>
      <c r="E2200" s="64" t="s">
        <v>5036</v>
      </c>
      <c r="F2200" s="64" t="s">
        <v>3118</v>
      </c>
      <c r="G2200" s="62">
        <v>2021</v>
      </c>
    </row>
    <row r="2201" spans="1:7" x14ac:dyDescent="0.25">
      <c r="A2201" s="62">
        <v>2179</v>
      </c>
      <c r="B2201" s="63" t="s">
        <v>5060</v>
      </c>
      <c r="C2201" s="64" t="s">
        <v>5061</v>
      </c>
      <c r="D2201" s="64" t="s">
        <v>1992</v>
      </c>
      <c r="E2201" s="64" t="s">
        <v>5036</v>
      </c>
      <c r="F2201" s="64" t="s">
        <v>3118</v>
      </c>
      <c r="G2201" s="62">
        <v>2021</v>
      </c>
    </row>
    <row r="2202" spans="1:7" x14ac:dyDescent="0.25">
      <c r="A2202" s="62">
        <v>2180</v>
      </c>
      <c r="B2202" s="63" t="s">
        <v>5062</v>
      </c>
      <c r="C2202" s="64" t="s">
        <v>5063</v>
      </c>
      <c r="D2202" s="64" t="s">
        <v>1229</v>
      </c>
      <c r="E2202" s="64" t="s">
        <v>5036</v>
      </c>
      <c r="F2202" s="64" t="s">
        <v>3118</v>
      </c>
      <c r="G2202" s="62">
        <v>2021</v>
      </c>
    </row>
    <row r="2203" spans="1:7" x14ac:dyDescent="0.25">
      <c r="A2203" s="62">
        <v>2181</v>
      </c>
      <c r="B2203" s="63" t="s">
        <v>5064</v>
      </c>
      <c r="C2203" s="64" t="s">
        <v>5065</v>
      </c>
      <c r="D2203" s="64" t="s">
        <v>235</v>
      </c>
      <c r="E2203" s="64" t="s">
        <v>5036</v>
      </c>
      <c r="F2203" s="64" t="s">
        <v>3118</v>
      </c>
      <c r="G2203" s="62">
        <v>2021</v>
      </c>
    </row>
    <row r="2204" spans="1:7" x14ac:dyDescent="0.25">
      <c r="A2204" s="62">
        <v>2182</v>
      </c>
      <c r="B2204" s="63" t="s">
        <v>5066</v>
      </c>
      <c r="C2204" s="64" t="s">
        <v>137</v>
      </c>
      <c r="D2204" s="64" t="s">
        <v>993</v>
      </c>
      <c r="E2204" s="64" t="s">
        <v>5036</v>
      </c>
      <c r="F2204" s="64" t="s">
        <v>3118</v>
      </c>
      <c r="G2204" s="62">
        <v>2021</v>
      </c>
    </row>
    <row r="2205" spans="1:7" x14ac:dyDescent="0.25">
      <c r="A2205" s="62">
        <v>2183</v>
      </c>
      <c r="B2205" s="63" t="s">
        <v>5067</v>
      </c>
      <c r="C2205" s="64" t="s">
        <v>137</v>
      </c>
      <c r="D2205" s="64" t="s">
        <v>47</v>
      </c>
      <c r="E2205" s="64" t="s">
        <v>5036</v>
      </c>
      <c r="F2205" s="64" t="s">
        <v>3118</v>
      </c>
      <c r="G2205" s="62">
        <v>2021</v>
      </c>
    </row>
    <row r="2206" spans="1:7" x14ac:dyDescent="0.25">
      <c r="A2206" s="62">
        <v>2184</v>
      </c>
      <c r="B2206" s="63" t="s">
        <v>5068</v>
      </c>
      <c r="C2206" s="64" t="s">
        <v>137</v>
      </c>
      <c r="D2206" s="64" t="s">
        <v>389</v>
      </c>
      <c r="E2206" s="64" t="s">
        <v>5036</v>
      </c>
      <c r="F2206" s="64" t="s">
        <v>3118</v>
      </c>
      <c r="G2206" s="62">
        <v>2021</v>
      </c>
    </row>
    <row r="2207" spans="1:7" x14ac:dyDescent="0.25">
      <c r="A2207" s="62">
        <v>2185</v>
      </c>
      <c r="B2207" s="63" t="s">
        <v>5069</v>
      </c>
      <c r="C2207" s="64" t="s">
        <v>5070</v>
      </c>
      <c r="D2207" s="64" t="s">
        <v>5071</v>
      </c>
      <c r="E2207" s="64" t="s">
        <v>5036</v>
      </c>
      <c r="F2207" s="64" t="s">
        <v>3118</v>
      </c>
      <c r="G2207" s="62">
        <v>2021</v>
      </c>
    </row>
    <row r="2208" spans="1:7" x14ac:dyDescent="0.25">
      <c r="A2208" s="62">
        <v>2186</v>
      </c>
      <c r="B2208" s="63" t="s">
        <v>5072</v>
      </c>
      <c r="C2208" s="64" t="s">
        <v>5073</v>
      </c>
      <c r="D2208" s="64" t="s">
        <v>100</v>
      </c>
      <c r="E2208" s="64" t="s">
        <v>5036</v>
      </c>
      <c r="F2208" s="64" t="s">
        <v>3118</v>
      </c>
      <c r="G2208" s="62">
        <v>2021</v>
      </c>
    </row>
    <row r="2209" spans="1:7" x14ac:dyDescent="0.25">
      <c r="A2209" s="62">
        <v>2187</v>
      </c>
      <c r="B2209" s="63" t="s">
        <v>5074</v>
      </c>
      <c r="C2209" s="64" t="s">
        <v>815</v>
      </c>
      <c r="D2209" s="64" t="s">
        <v>5075</v>
      </c>
      <c r="E2209" s="64" t="s">
        <v>5036</v>
      </c>
      <c r="F2209" s="64" t="s">
        <v>3118</v>
      </c>
      <c r="G2209" s="62">
        <v>2021</v>
      </c>
    </row>
    <row r="2210" spans="1:7" x14ac:dyDescent="0.25">
      <c r="A2210" s="62">
        <v>2188</v>
      </c>
      <c r="B2210" s="63" t="s">
        <v>5076</v>
      </c>
      <c r="C2210" s="64" t="s">
        <v>5077</v>
      </c>
      <c r="D2210" s="64" t="s">
        <v>290</v>
      </c>
      <c r="E2210" s="64" t="s">
        <v>5036</v>
      </c>
      <c r="F2210" s="64" t="s">
        <v>3118</v>
      </c>
      <c r="G2210" s="62">
        <v>2021</v>
      </c>
    </row>
    <row r="2211" spans="1:7" x14ac:dyDescent="0.25">
      <c r="A2211" s="62">
        <v>2189</v>
      </c>
      <c r="B2211" s="63" t="s">
        <v>5078</v>
      </c>
      <c r="C2211" s="64" t="s">
        <v>46</v>
      </c>
      <c r="D2211" s="64" t="s">
        <v>545</v>
      </c>
      <c r="E2211" s="64" t="s">
        <v>5036</v>
      </c>
      <c r="F2211" s="64" t="s">
        <v>3118</v>
      </c>
      <c r="G2211" s="62">
        <v>2021</v>
      </c>
    </row>
    <row r="2212" spans="1:7" x14ac:dyDescent="0.25">
      <c r="A2212" s="62">
        <v>2190</v>
      </c>
      <c r="B2212" s="63" t="s">
        <v>5079</v>
      </c>
      <c r="C2212" s="64" t="s">
        <v>389</v>
      </c>
      <c r="D2212" s="64" t="s">
        <v>5080</v>
      </c>
      <c r="E2212" s="64" t="s">
        <v>5036</v>
      </c>
      <c r="F2212" s="64" t="s">
        <v>3118</v>
      </c>
      <c r="G2212" s="62">
        <v>2021</v>
      </c>
    </row>
    <row r="2213" spans="1:7" x14ac:dyDescent="0.25">
      <c r="A2213" s="62">
        <v>2191</v>
      </c>
      <c r="B2213" s="63" t="s">
        <v>5081</v>
      </c>
      <c r="C2213" s="64" t="s">
        <v>4240</v>
      </c>
      <c r="D2213" s="64" t="s">
        <v>1687</v>
      </c>
      <c r="E2213" s="64" t="s">
        <v>5036</v>
      </c>
      <c r="F2213" s="64" t="s">
        <v>3118</v>
      </c>
      <c r="G2213" s="62">
        <v>2021</v>
      </c>
    </row>
    <row r="2214" spans="1:7" x14ac:dyDescent="0.25">
      <c r="A2214" s="62">
        <v>2192</v>
      </c>
      <c r="B2214" s="63" t="s">
        <v>5082</v>
      </c>
      <c r="C2214" s="64" t="s">
        <v>698</v>
      </c>
      <c r="D2214" s="64" t="s">
        <v>389</v>
      </c>
      <c r="E2214" s="64" t="s">
        <v>5036</v>
      </c>
      <c r="F2214" s="64" t="s">
        <v>3118</v>
      </c>
      <c r="G2214" s="62">
        <v>2021</v>
      </c>
    </row>
    <row r="2215" spans="1:7" x14ac:dyDescent="0.25">
      <c r="A2215" s="62">
        <v>2193</v>
      </c>
      <c r="B2215" s="63" t="s">
        <v>5083</v>
      </c>
      <c r="C2215" s="64" t="s">
        <v>5084</v>
      </c>
      <c r="D2215" s="64" t="s">
        <v>126</v>
      </c>
      <c r="E2215" s="64" t="s">
        <v>5036</v>
      </c>
      <c r="F2215" s="64" t="s">
        <v>3118</v>
      </c>
      <c r="G2215" s="62">
        <v>2021</v>
      </c>
    </row>
    <row r="2216" spans="1:7" x14ac:dyDescent="0.25">
      <c r="A2216" s="62">
        <v>2194</v>
      </c>
      <c r="B2216" s="63" t="s">
        <v>5085</v>
      </c>
      <c r="C2216" s="64" t="s">
        <v>5086</v>
      </c>
      <c r="D2216" s="64" t="s">
        <v>3944</v>
      </c>
      <c r="E2216" s="64" t="s">
        <v>5036</v>
      </c>
      <c r="F2216" s="64" t="s">
        <v>3118</v>
      </c>
      <c r="G2216" s="62">
        <v>2021</v>
      </c>
    </row>
    <row r="2217" spans="1:7" x14ac:dyDescent="0.25">
      <c r="A2217" s="62">
        <v>2195</v>
      </c>
      <c r="B2217" s="63" t="s">
        <v>5087</v>
      </c>
      <c r="C2217" s="64" t="s">
        <v>5088</v>
      </c>
      <c r="D2217" s="64" t="s">
        <v>1992</v>
      </c>
      <c r="E2217" s="64" t="s">
        <v>5036</v>
      </c>
      <c r="F2217" s="64" t="s">
        <v>3118</v>
      </c>
      <c r="G2217" s="62">
        <v>2021</v>
      </c>
    </row>
    <row r="2218" spans="1:7" x14ac:dyDescent="0.25">
      <c r="A2218" s="62">
        <v>2196</v>
      </c>
      <c r="B2218" s="63" t="s">
        <v>5089</v>
      </c>
      <c r="C2218" s="64" t="s">
        <v>5090</v>
      </c>
      <c r="D2218" s="64" t="s">
        <v>410</v>
      </c>
      <c r="E2218" s="64" t="s">
        <v>5036</v>
      </c>
      <c r="F2218" s="64" t="s">
        <v>3118</v>
      </c>
      <c r="G2218" s="62">
        <v>2021</v>
      </c>
    </row>
    <row r="2219" spans="1:7" x14ac:dyDescent="0.25">
      <c r="A2219" s="62">
        <v>2197</v>
      </c>
      <c r="B2219" s="63" t="s">
        <v>5091</v>
      </c>
      <c r="C2219" s="64" t="s">
        <v>5092</v>
      </c>
      <c r="D2219" s="64" t="s">
        <v>5093</v>
      </c>
      <c r="E2219" s="64" t="s">
        <v>5036</v>
      </c>
      <c r="F2219" s="64" t="s">
        <v>3118</v>
      </c>
      <c r="G2219" s="62">
        <v>2021</v>
      </c>
    </row>
    <row r="2220" spans="1:7" x14ac:dyDescent="0.25">
      <c r="A2220" s="62">
        <v>2198</v>
      </c>
      <c r="B2220" s="63" t="s">
        <v>5094</v>
      </c>
      <c r="C2220" s="64" t="s">
        <v>457</v>
      </c>
      <c r="D2220" s="64" t="s">
        <v>5095</v>
      </c>
      <c r="E2220" s="64" t="s">
        <v>5036</v>
      </c>
      <c r="F2220" s="64" t="s">
        <v>3118</v>
      </c>
      <c r="G2220" s="62">
        <v>2021</v>
      </c>
    </row>
    <row r="2221" spans="1:7" x14ac:dyDescent="0.25">
      <c r="A2221" s="62">
        <v>2199</v>
      </c>
      <c r="B2221" s="63" t="s">
        <v>5096</v>
      </c>
      <c r="C2221" s="64" t="s">
        <v>5097</v>
      </c>
      <c r="D2221" s="64" t="s">
        <v>5098</v>
      </c>
      <c r="E2221" s="64" t="s">
        <v>5036</v>
      </c>
      <c r="F2221" s="64" t="s">
        <v>3118</v>
      </c>
      <c r="G2221" s="62">
        <v>2021</v>
      </c>
    </row>
    <row r="2222" spans="1:7" x14ac:dyDescent="0.25">
      <c r="A2222" s="62">
        <v>2200</v>
      </c>
      <c r="B2222" s="63" t="s">
        <v>5099</v>
      </c>
      <c r="C2222" s="64" t="s">
        <v>2974</v>
      </c>
      <c r="D2222" s="64" t="s">
        <v>531</v>
      </c>
      <c r="E2222" s="64" t="s">
        <v>5036</v>
      </c>
      <c r="F2222" s="64" t="s">
        <v>3118</v>
      </c>
      <c r="G2222" s="62">
        <v>2021</v>
      </c>
    </row>
    <row r="2223" spans="1:7" x14ac:dyDescent="0.25">
      <c r="A2223" s="62">
        <v>2201</v>
      </c>
      <c r="B2223" s="63" t="s">
        <v>5100</v>
      </c>
      <c r="C2223" s="64" t="s">
        <v>5101</v>
      </c>
      <c r="D2223" s="64" t="s">
        <v>1148</v>
      </c>
      <c r="E2223" s="64" t="s">
        <v>5036</v>
      </c>
      <c r="F2223" s="64" t="s">
        <v>3118</v>
      </c>
      <c r="G2223" s="62">
        <v>2021</v>
      </c>
    </row>
    <row r="2224" spans="1:7" x14ac:dyDescent="0.25">
      <c r="A2224" s="62">
        <v>2202</v>
      </c>
      <c r="B2224" s="63" t="s">
        <v>5102</v>
      </c>
      <c r="C2224" s="64" t="s">
        <v>5103</v>
      </c>
      <c r="D2224" s="64" t="s">
        <v>1019</v>
      </c>
      <c r="E2224" s="64" t="s">
        <v>5036</v>
      </c>
      <c r="F2224" s="64" t="s">
        <v>3118</v>
      </c>
      <c r="G2224" s="62">
        <v>2021</v>
      </c>
    </row>
    <row r="2225" spans="1:7" x14ac:dyDescent="0.25">
      <c r="A2225" s="62">
        <v>2203</v>
      </c>
      <c r="B2225" s="63" t="s">
        <v>5104</v>
      </c>
      <c r="C2225" s="64" t="s">
        <v>1690</v>
      </c>
      <c r="D2225" s="64" t="s">
        <v>677</v>
      </c>
      <c r="E2225" s="64" t="s">
        <v>5036</v>
      </c>
      <c r="F2225" s="64" t="s">
        <v>3118</v>
      </c>
      <c r="G2225" s="62">
        <v>2021</v>
      </c>
    </row>
    <row r="2226" spans="1:7" x14ac:dyDescent="0.25">
      <c r="A2226" s="62">
        <v>2204</v>
      </c>
      <c r="B2226" s="63" t="s">
        <v>5105</v>
      </c>
      <c r="C2226" s="64" t="s">
        <v>876</v>
      </c>
      <c r="D2226" s="64" t="s">
        <v>1398</v>
      </c>
      <c r="E2226" s="64" t="s">
        <v>5036</v>
      </c>
      <c r="F2226" s="64" t="s">
        <v>3118</v>
      </c>
      <c r="G2226" s="62">
        <v>2021</v>
      </c>
    </row>
    <row r="2227" spans="1:7" x14ac:dyDescent="0.25">
      <c r="A2227" s="62">
        <v>2205</v>
      </c>
      <c r="B2227" s="63" t="s">
        <v>5106</v>
      </c>
      <c r="C2227" s="64" t="s">
        <v>5107</v>
      </c>
      <c r="D2227" s="64" t="s">
        <v>3362</v>
      </c>
      <c r="E2227" s="64" t="s">
        <v>5036</v>
      </c>
      <c r="F2227" s="64" t="s">
        <v>3118</v>
      </c>
      <c r="G2227" s="62">
        <v>2021</v>
      </c>
    </row>
    <row r="2228" spans="1:7" x14ac:dyDescent="0.25">
      <c r="A2228" s="62">
        <v>2206</v>
      </c>
      <c r="B2228" s="63" t="s">
        <v>5108</v>
      </c>
      <c r="C2228" s="64" t="s">
        <v>5109</v>
      </c>
      <c r="D2228" s="64" t="s">
        <v>320</v>
      </c>
      <c r="E2228" s="64" t="s">
        <v>5036</v>
      </c>
      <c r="F2228" s="64" t="s">
        <v>3118</v>
      </c>
      <c r="G2228" s="62">
        <v>2021</v>
      </c>
    </row>
    <row r="2229" spans="1:7" x14ac:dyDescent="0.25">
      <c r="A2229" s="62">
        <v>2207</v>
      </c>
      <c r="B2229" s="63" t="s">
        <v>5110</v>
      </c>
      <c r="C2229" s="64" t="s">
        <v>5111</v>
      </c>
      <c r="D2229" s="64" t="s">
        <v>323</v>
      </c>
      <c r="E2229" s="64" t="s">
        <v>5036</v>
      </c>
      <c r="F2229" s="64" t="s">
        <v>3118</v>
      </c>
      <c r="G2229" s="62">
        <v>2021</v>
      </c>
    </row>
    <row r="2230" spans="1:7" x14ac:dyDescent="0.25">
      <c r="A2230" s="62">
        <v>2208</v>
      </c>
      <c r="B2230" s="63" t="s">
        <v>5112</v>
      </c>
      <c r="C2230" s="64" t="s">
        <v>5113</v>
      </c>
      <c r="D2230" s="64" t="s">
        <v>5114</v>
      </c>
      <c r="E2230" s="64" t="s">
        <v>5036</v>
      </c>
      <c r="F2230" s="64" t="s">
        <v>3118</v>
      </c>
      <c r="G2230" s="62">
        <v>2021</v>
      </c>
    </row>
    <row r="2231" spans="1:7" x14ac:dyDescent="0.25">
      <c r="A2231" s="62">
        <v>2209</v>
      </c>
      <c r="B2231" s="63" t="s">
        <v>5115</v>
      </c>
      <c r="C2231" s="64" t="s">
        <v>5116</v>
      </c>
      <c r="D2231" s="64" t="s">
        <v>5117</v>
      </c>
      <c r="E2231" s="64" t="s">
        <v>5036</v>
      </c>
      <c r="F2231" s="64" t="s">
        <v>3118</v>
      </c>
      <c r="G2231" s="62">
        <v>2021</v>
      </c>
    </row>
    <row r="2232" spans="1:7" x14ac:dyDescent="0.25">
      <c r="A2232" s="62">
        <v>2210</v>
      </c>
      <c r="B2232" s="63" t="s">
        <v>5118</v>
      </c>
      <c r="C2232" s="64" t="s">
        <v>5119</v>
      </c>
      <c r="D2232" s="64" t="s">
        <v>676</v>
      </c>
      <c r="E2232" s="64" t="s">
        <v>5036</v>
      </c>
      <c r="F2232" s="64" t="s">
        <v>3118</v>
      </c>
      <c r="G2232" s="62">
        <v>2021</v>
      </c>
    </row>
    <row r="2233" spans="1:7" x14ac:dyDescent="0.25">
      <c r="A2233" s="62">
        <v>2211</v>
      </c>
      <c r="B2233" s="63" t="s">
        <v>5120</v>
      </c>
      <c r="C2233" s="64" t="s">
        <v>5121</v>
      </c>
      <c r="D2233" s="64" t="s">
        <v>347</v>
      </c>
      <c r="E2233" s="64" t="s">
        <v>5036</v>
      </c>
      <c r="F2233" s="64" t="s">
        <v>3118</v>
      </c>
      <c r="G2233" s="62">
        <v>2021</v>
      </c>
    </row>
    <row r="2234" spans="1:7" x14ac:dyDescent="0.25">
      <c r="A2234" s="62">
        <v>2212</v>
      </c>
      <c r="B2234" s="63" t="s">
        <v>5122</v>
      </c>
      <c r="C2234" s="64" t="s">
        <v>5123</v>
      </c>
      <c r="D2234" s="64" t="s">
        <v>491</v>
      </c>
      <c r="E2234" s="64" t="s">
        <v>5036</v>
      </c>
      <c r="F2234" s="64" t="s">
        <v>3118</v>
      </c>
      <c r="G2234" s="62">
        <v>2021</v>
      </c>
    </row>
    <row r="2235" spans="1:7" x14ac:dyDescent="0.25">
      <c r="A2235" s="62">
        <v>2213</v>
      </c>
      <c r="B2235" s="63" t="s">
        <v>5124</v>
      </c>
      <c r="C2235" s="64" t="s">
        <v>158</v>
      </c>
      <c r="D2235" s="64" t="s">
        <v>5125</v>
      </c>
      <c r="E2235" s="64" t="s">
        <v>5036</v>
      </c>
      <c r="F2235" s="64" t="s">
        <v>3118</v>
      </c>
      <c r="G2235" s="62">
        <v>2021</v>
      </c>
    </row>
    <row r="2236" spans="1:7" x14ac:dyDescent="0.25">
      <c r="A2236" s="62">
        <v>2214</v>
      </c>
      <c r="B2236" s="63" t="s">
        <v>5126</v>
      </c>
      <c r="C2236" s="64" t="s">
        <v>5127</v>
      </c>
      <c r="D2236" s="64" t="s">
        <v>276</v>
      </c>
      <c r="E2236" s="68" t="s">
        <v>5128</v>
      </c>
      <c r="F2236" s="64" t="s">
        <v>3118</v>
      </c>
      <c r="G2236" s="62">
        <v>2021</v>
      </c>
    </row>
    <row r="2237" spans="1:7" x14ac:dyDescent="0.25">
      <c r="A2237" s="62">
        <v>2215</v>
      </c>
      <c r="B2237" s="63" t="s">
        <v>5129</v>
      </c>
      <c r="C2237" s="64" t="s">
        <v>5130</v>
      </c>
      <c r="D2237" s="64" t="s">
        <v>545</v>
      </c>
      <c r="E2237" s="68" t="s">
        <v>5128</v>
      </c>
      <c r="F2237" s="64" t="s">
        <v>3118</v>
      </c>
      <c r="G2237" s="62">
        <v>2021</v>
      </c>
    </row>
    <row r="2238" spans="1:7" x14ac:dyDescent="0.25">
      <c r="A2238" s="62">
        <v>2216</v>
      </c>
      <c r="B2238" s="63" t="s">
        <v>5131</v>
      </c>
      <c r="C2238" s="64" t="s">
        <v>1967</v>
      </c>
      <c r="D2238" s="64" t="s">
        <v>33</v>
      </c>
      <c r="E2238" s="68" t="s">
        <v>5128</v>
      </c>
      <c r="F2238" s="64" t="s">
        <v>3118</v>
      </c>
      <c r="G2238" s="62">
        <v>2021</v>
      </c>
    </row>
    <row r="2239" spans="1:7" x14ac:dyDescent="0.25">
      <c r="A2239" s="62">
        <v>2217</v>
      </c>
      <c r="B2239" s="63" t="s">
        <v>5132</v>
      </c>
      <c r="C2239" s="64" t="s">
        <v>3252</v>
      </c>
      <c r="D2239" s="64" t="s">
        <v>765</v>
      </c>
      <c r="E2239" s="68" t="s">
        <v>5128</v>
      </c>
      <c r="F2239" s="64" t="s">
        <v>3118</v>
      </c>
      <c r="G2239" s="62">
        <v>2021</v>
      </c>
    </row>
    <row r="2240" spans="1:7" x14ac:dyDescent="0.25">
      <c r="A2240" s="62">
        <v>2218</v>
      </c>
      <c r="B2240" s="63" t="s">
        <v>5133</v>
      </c>
      <c r="C2240" s="64" t="s">
        <v>204</v>
      </c>
      <c r="D2240" s="64" t="s">
        <v>392</v>
      </c>
      <c r="E2240" s="68" t="s">
        <v>5128</v>
      </c>
      <c r="F2240" s="64" t="s">
        <v>3118</v>
      </c>
      <c r="G2240" s="62">
        <v>2021</v>
      </c>
    </row>
    <row r="2241" spans="1:7" x14ac:dyDescent="0.25">
      <c r="A2241" s="62">
        <v>2219</v>
      </c>
      <c r="B2241" s="63" t="s">
        <v>5134</v>
      </c>
      <c r="C2241" s="64" t="s">
        <v>401</v>
      </c>
      <c r="D2241" s="64" t="s">
        <v>126</v>
      </c>
      <c r="E2241" s="68" t="s">
        <v>5128</v>
      </c>
      <c r="F2241" s="64" t="s">
        <v>3118</v>
      </c>
      <c r="G2241" s="62">
        <v>2021</v>
      </c>
    </row>
    <row r="2242" spans="1:7" x14ac:dyDescent="0.25">
      <c r="A2242" s="62">
        <v>2220</v>
      </c>
      <c r="B2242" s="63" t="s">
        <v>5135</v>
      </c>
      <c r="C2242" s="64" t="s">
        <v>1315</v>
      </c>
      <c r="D2242" s="64" t="s">
        <v>42</v>
      </c>
      <c r="E2242" s="68" t="s">
        <v>5128</v>
      </c>
      <c r="F2242" s="64" t="s">
        <v>3118</v>
      </c>
      <c r="G2242" s="62">
        <v>2021</v>
      </c>
    </row>
    <row r="2243" spans="1:7" x14ac:dyDescent="0.25">
      <c r="A2243" s="62">
        <v>2221</v>
      </c>
      <c r="B2243" s="63" t="s">
        <v>5136</v>
      </c>
      <c r="C2243" s="64" t="s">
        <v>5137</v>
      </c>
      <c r="D2243" s="64" t="s">
        <v>448</v>
      </c>
      <c r="E2243" s="68" t="s">
        <v>5128</v>
      </c>
      <c r="F2243" s="64" t="s">
        <v>3118</v>
      </c>
      <c r="G2243" s="62">
        <v>2021</v>
      </c>
    </row>
    <row r="2244" spans="1:7" x14ac:dyDescent="0.25">
      <c r="A2244" s="62">
        <v>2222</v>
      </c>
      <c r="B2244" s="63" t="s">
        <v>5138</v>
      </c>
      <c r="C2244" s="64" t="s">
        <v>5139</v>
      </c>
      <c r="D2244" s="64" t="s">
        <v>2035</v>
      </c>
      <c r="E2244" s="68" t="s">
        <v>5128</v>
      </c>
      <c r="F2244" s="64" t="s">
        <v>3118</v>
      </c>
      <c r="G2244" s="62">
        <v>2021</v>
      </c>
    </row>
    <row r="2245" spans="1:7" x14ac:dyDescent="0.25">
      <c r="A2245" s="62">
        <v>2223</v>
      </c>
      <c r="B2245" s="63" t="s">
        <v>5140</v>
      </c>
      <c r="C2245" s="64" t="s">
        <v>5141</v>
      </c>
      <c r="D2245" s="64" t="s">
        <v>5142</v>
      </c>
      <c r="E2245" s="68" t="s">
        <v>5128</v>
      </c>
      <c r="F2245" s="64" t="s">
        <v>3118</v>
      </c>
      <c r="G2245" s="62">
        <v>2021</v>
      </c>
    </row>
    <row r="2246" spans="1:7" x14ac:dyDescent="0.25">
      <c r="A2246" s="62">
        <v>2224</v>
      </c>
      <c r="B2246" s="63" t="s">
        <v>5143</v>
      </c>
      <c r="C2246" s="64" t="s">
        <v>5144</v>
      </c>
      <c r="D2246" s="64" t="s">
        <v>284</v>
      </c>
      <c r="E2246" s="68" t="s">
        <v>5128</v>
      </c>
      <c r="F2246" s="64" t="s">
        <v>3118</v>
      </c>
      <c r="G2246" s="62">
        <v>2021</v>
      </c>
    </row>
    <row r="2247" spans="1:7" x14ac:dyDescent="0.25">
      <c r="A2247" s="62">
        <v>2225</v>
      </c>
      <c r="B2247" s="63" t="s">
        <v>5145</v>
      </c>
      <c r="C2247" s="64" t="s">
        <v>5146</v>
      </c>
      <c r="D2247" s="64" t="s">
        <v>5147</v>
      </c>
      <c r="E2247" s="68" t="s">
        <v>5128</v>
      </c>
      <c r="F2247" s="64" t="s">
        <v>3118</v>
      </c>
      <c r="G2247" s="62">
        <v>2021</v>
      </c>
    </row>
    <row r="2248" spans="1:7" x14ac:dyDescent="0.25">
      <c r="A2248" s="62">
        <v>2226</v>
      </c>
      <c r="B2248" s="63" t="s">
        <v>5148</v>
      </c>
      <c r="C2248" s="64" t="s">
        <v>5149</v>
      </c>
      <c r="D2248" s="64" t="s">
        <v>2605</v>
      </c>
      <c r="E2248" s="68" t="s">
        <v>5128</v>
      </c>
      <c r="F2248" s="64" t="s">
        <v>3118</v>
      </c>
      <c r="G2248" s="62">
        <v>2021</v>
      </c>
    </row>
    <row r="2249" spans="1:7" x14ac:dyDescent="0.25">
      <c r="A2249" s="62">
        <v>2227</v>
      </c>
      <c r="B2249" s="63" t="s">
        <v>5150</v>
      </c>
      <c r="C2249" s="64" t="s">
        <v>5151</v>
      </c>
      <c r="D2249" s="64" t="s">
        <v>5152</v>
      </c>
      <c r="E2249" s="68" t="s">
        <v>5128</v>
      </c>
      <c r="F2249" s="64" t="s">
        <v>3118</v>
      </c>
      <c r="G2249" s="62">
        <v>2021</v>
      </c>
    </row>
    <row r="2250" spans="1:7" x14ac:dyDescent="0.25">
      <c r="A2250" s="62">
        <v>2228</v>
      </c>
      <c r="B2250" s="63" t="s">
        <v>5153</v>
      </c>
      <c r="C2250" s="64" t="s">
        <v>5154</v>
      </c>
      <c r="D2250" s="64" t="s">
        <v>1921</v>
      </c>
      <c r="E2250" s="68" t="s">
        <v>5128</v>
      </c>
      <c r="F2250" s="64" t="s">
        <v>3118</v>
      </c>
      <c r="G2250" s="62">
        <v>2021</v>
      </c>
    </row>
    <row r="2251" spans="1:7" x14ac:dyDescent="0.25">
      <c r="A2251" s="62">
        <v>2229</v>
      </c>
      <c r="B2251" s="63" t="s">
        <v>5155</v>
      </c>
      <c r="C2251" s="64" t="s">
        <v>5156</v>
      </c>
      <c r="D2251" s="64" t="s">
        <v>42</v>
      </c>
      <c r="E2251" s="68" t="s">
        <v>5128</v>
      </c>
      <c r="F2251" s="64" t="s">
        <v>3118</v>
      </c>
      <c r="G2251" s="62">
        <v>2021</v>
      </c>
    </row>
    <row r="2252" spans="1:7" x14ac:dyDescent="0.25">
      <c r="A2252" s="62">
        <v>2230</v>
      </c>
      <c r="B2252" s="63" t="s">
        <v>5157</v>
      </c>
      <c r="C2252" s="64" t="s">
        <v>5158</v>
      </c>
      <c r="D2252" s="64" t="s">
        <v>5159</v>
      </c>
      <c r="E2252" s="68" t="s">
        <v>5128</v>
      </c>
      <c r="F2252" s="64" t="s">
        <v>3118</v>
      </c>
      <c r="G2252" s="62">
        <v>2021</v>
      </c>
    </row>
    <row r="2253" spans="1:7" x14ac:dyDescent="0.25">
      <c r="A2253" s="62">
        <v>2231</v>
      </c>
      <c r="B2253" s="63" t="s">
        <v>5160</v>
      </c>
      <c r="C2253" s="64" t="s">
        <v>2405</v>
      </c>
      <c r="D2253" s="64" t="s">
        <v>5161</v>
      </c>
      <c r="E2253" s="68" t="s">
        <v>5128</v>
      </c>
      <c r="F2253" s="64" t="s">
        <v>3118</v>
      </c>
      <c r="G2253" s="62">
        <v>2021</v>
      </c>
    </row>
    <row r="2254" spans="1:7" x14ac:dyDescent="0.25">
      <c r="A2254" s="62">
        <v>2232</v>
      </c>
      <c r="B2254" s="63" t="s">
        <v>5162</v>
      </c>
      <c r="C2254" s="64" t="s">
        <v>2041</v>
      </c>
      <c r="D2254" s="64" t="s">
        <v>5163</v>
      </c>
      <c r="E2254" s="68" t="s">
        <v>5128</v>
      </c>
      <c r="F2254" s="64" t="s">
        <v>3118</v>
      </c>
      <c r="G2254" s="62">
        <v>2021</v>
      </c>
    </row>
    <row r="2255" spans="1:7" x14ac:dyDescent="0.25">
      <c r="A2255" s="62">
        <v>2233</v>
      </c>
      <c r="B2255" s="63" t="s">
        <v>5164</v>
      </c>
      <c r="C2255" s="64" t="s">
        <v>5165</v>
      </c>
      <c r="D2255" s="64" t="s">
        <v>5166</v>
      </c>
      <c r="E2255" s="68" t="s">
        <v>5128</v>
      </c>
      <c r="F2255" s="64" t="s">
        <v>3118</v>
      </c>
      <c r="G2255" s="62">
        <v>2021</v>
      </c>
    </row>
    <row r="2256" spans="1:7" x14ac:dyDescent="0.25">
      <c r="A2256" s="62">
        <v>2234</v>
      </c>
      <c r="B2256" s="63" t="s">
        <v>5167</v>
      </c>
      <c r="C2256" s="64" t="s">
        <v>5168</v>
      </c>
      <c r="D2256" s="64" t="s">
        <v>109</v>
      </c>
      <c r="E2256" s="68" t="s">
        <v>5128</v>
      </c>
      <c r="F2256" s="64" t="s">
        <v>3118</v>
      </c>
      <c r="G2256" s="62">
        <v>2021</v>
      </c>
    </row>
    <row r="2257" spans="1:7" x14ac:dyDescent="0.25">
      <c r="A2257" s="62">
        <v>2235</v>
      </c>
      <c r="B2257" s="63" t="s">
        <v>5169</v>
      </c>
      <c r="C2257" s="64" t="s">
        <v>531</v>
      </c>
      <c r="D2257" s="64" t="s">
        <v>407</v>
      </c>
      <c r="E2257" s="68" t="s">
        <v>5128</v>
      </c>
      <c r="F2257" s="64" t="s">
        <v>3118</v>
      </c>
      <c r="G2257" s="62">
        <v>2021</v>
      </c>
    </row>
    <row r="2258" spans="1:7" x14ac:dyDescent="0.25">
      <c r="A2258" s="62">
        <v>2236</v>
      </c>
      <c r="B2258" s="63" t="s">
        <v>5170</v>
      </c>
      <c r="C2258" s="64" t="s">
        <v>164</v>
      </c>
      <c r="D2258" s="64" t="s">
        <v>434</v>
      </c>
      <c r="E2258" s="68" t="s">
        <v>5128</v>
      </c>
      <c r="F2258" s="64" t="s">
        <v>3118</v>
      </c>
      <c r="G2258" s="62">
        <v>2021</v>
      </c>
    </row>
    <row r="2259" spans="1:7" x14ac:dyDescent="0.25">
      <c r="A2259" s="62">
        <v>2237</v>
      </c>
      <c r="B2259" s="63" t="s">
        <v>5171</v>
      </c>
      <c r="C2259" s="64" t="s">
        <v>501</v>
      </c>
      <c r="D2259" s="64" t="s">
        <v>5172</v>
      </c>
      <c r="E2259" s="68" t="s">
        <v>5128</v>
      </c>
      <c r="F2259" s="64" t="s">
        <v>3118</v>
      </c>
      <c r="G2259" s="62">
        <v>2021</v>
      </c>
    </row>
    <row r="2260" spans="1:7" x14ac:dyDescent="0.25">
      <c r="A2260" s="62">
        <v>2238</v>
      </c>
      <c r="B2260" s="63" t="s">
        <v>5173</v>
      </c>
      <c r="C2260" s="64" t="s">
        <v>501</v>
      </c>
      <c r="D2260" s="64" t="s">
        <v>5174</v>
      </c>
      <c r="E2260" s="68" t="s">
        <v>5128</v>
      </c>
      <c r="F2260" s="64" t="s">
        <v>3118</v>
      </c>
      <c r="G2260" s="62">
        <v>2021</v>
      </c>
    </row>
    <row r="2261" spans="1:7" x14ac:dyDescent="0.25">
      <c r="A2261" s="62">
        <v>2239</v>
      </c>
      <c r="B2261" s="63" t="s">
        <v>5175</v>
      </c>
      <c r="C2261" s="64" t="s">
        <v>710</v>
      </c>
      <c r="D2261" s="64" t="s">
        <v>22</v>
      </c>
      <c r="E2261" s="68" t="s">
        <v>5128</v>
      </c>
      <c r="F2261" s="64" t="s">
        <v>3118</v>
      </c>
      <c r="G2261" s="62">
        <v>2021</v>
      </c>
    </row>
    <row r="2262" spans="1:7" x14ac:dyDescent="0.25">
      <c r="A2262" s="62">
        <v>2240</v>
      </c>
      <c r="B2262" s="63" t="s">
        <v>5176</v>
      </c>
      <c r="C2262" s="64" t="s">
        <v>5177</v>
      </c>
      <c r="D2262" s="64" t="s">
        <v>5178</v>
      </c>
      <c r="E2262" s="68" t="s">
        <v>5128</v>
      </c>
      <c r="F2262" s="64" t="s">
        <v>3118</v>
      </c>
      <c r="G2262" s="62">
        <v>2021</v>
      </c>
    </row>
    <row r="2263" spans="1:7" x14ac:dyDescent="0.25">
      <c r="A2263" s="62">
        <v>2241</v>
      </c>
      <c r="B2263" s="63" t="s">
        <v>5179</v>
      </c>
      <c r="C2263" s="64" t="s">
        <v>5180</v>
      </c>
      <c r="D2263" s="64" t="s">
        <v>323</v>
      </c>
      <c r="E2263" s="68" t="s">
        <v>5128</v>
      </c>
      <c r="F2263" s="64" t="s">
        <v>3118</v>
      </c>
      <c r="G2263" s="62">
        <v>2021</v>
      </c>
    </row>
    <row r="2264" spans="1:7" x14ac:dyDescent="0.25">
      <c r="A2264" s="62">
        <v>2242</v>
      </c>
      <c r="B2264" s="63" t="s">
        <v>5181</v>
      </c>
      <c r="C2264" s="64" t="s">
        <v>5182</v>
      </c>
      <c r="D2264" s="64" t="s">
        <v>628</v>
      </c>
      <c r="E2264" s="68" t="s">
        <v>5128</v>
      </c>
      <c r="F2264" s="64" t="s">
        <v>3118</v>
      </c>
      <c r="G2264" s="62">
        <v>2021</v>
      </c>
    </row>
    <row r="2265" spans="1:7" x14ac:dyDescent="0.25">
      <c r="A2265" s="62">
        <v>2243</v>
      </c>
      <c r="B2265" s="63" t="s">
        <v>5183</v>
      </c>
      <c r="C2265" s="64" t="s">
        <v>5184</v>
      </c>
      <c r="D2265" s="64" t="s">
        <v>5185</v>
      </c>
      <c r="E2265" s="68" t="s">
        <v>5128</v>
      </c>
      <c r="F2265" s="64" t="s">
        <v>3118</v>
      </c>
      <c r="G2265" s="62">
        <v>2021</v>
      </c>
    </row>
    <row r="2266" spans="1:7" x14ac:dyDescent="0.25">
      <c r="A2266" s="62">
        <v>2244</v>
      </c>
      <c r="B2266" s="63" t="s">
        <v>5186</v>
      </c>
      <c r="C2266" s="64" t="s">
        <v>5187</v>
      </c>
      <c r="D2266" s="64" t="s">
        <v>1241</v>
      </c>
      <c r="E2266" s="68" t="s">
        <v>5128</v>
      </c>
      <c r="F2266" s="64" t="s">
        <v>3118</v>
      </c>
      <c r="G2266" s="62">
        <v>2021</v>
      </c>
    </row>
    <row r="2267" spans="1:7" x14ac:dyDescent="0.25">
      <c r="A2267" s="62">
        <v>2245</v>
      </c>
      <c r="B2267" s="63" t="s">
        <v>5188</v>
      </c>
      <c r="C2267" s="64" t="s">
        <v>1042</v>
      </c>
      <c r="D2267" s="64" t="s">
        <v>461</v>
      </c>
      <c r="E2267" s="68" t="s">
        <v>5128</v>
      </c>
      <c r="F2267" s="64" t="s">
        <v>3118</v>
      </c>
      <c r="G2267" s="62">
        <v>2021</v>
      </c>
    </row>
    <row r="2268" spans="1:7" x14ac:dyDescent="0.25">
      <c r="A2268" s="62">
        <v>2246</v>
      </c>
      <c r="B2268" s="63" t="s">
        <v>5189</v>
      </c>
      <c r="C2268" s="64" t="s">
        <v>5190</v>
      </c>
      <c r="D2268" s="64" t="s">
        <v>3889</v>
      </c>
      <c r="E2268" s="68" t="s">
        <v>5128</v>
      </c>
      <c r="F2268" s="64" t="s">
        <v>3118</v>
      </c>
      <c r="G2268" s="62">
        <v>2021</v>
      </c>
    </row>
    <row r="2269" spans="1:7" x14ac:dyDescent="0.25">
      <c r="A2269" s="62">
        <v>2247</v>
      </c>
      <c r="B2269" s="63" t="s">
        <v>5191</v>
      </c>
      <c r="C2269" s="64" t="s">
        <v>5192</v>
      </c>
      <c r="D2269" s="64" t="s">
        <v>679</v>
      </c>
      <c r="E2269" s="68" t="s">
        <v>5128</v>
      </c>
      <c r="F2269" s="64" t="s">
        <v>3118</v>
      </c>
      <c r="G2269" s="62">
        <v>2021</v>
      </c>
    </row>
    <row r="2270" spans="1:7" x14ac:dyDescent="0.25">
      <c r="A2270" s="62">
        <v>2248</v>
      </c>
      <c r="B2270" s="63" t="s">
        <v>5193</v>
      </c>
      <c r="C2270" s="64" t="s">
        <v>5194</v>
      </c>
      <c r="D2270" s="64" t="s">
        <v>123</v>
      </c>
      <c r="E2270" s="68" t="s">
        <v>5128</v>
      </c>
      <c r="F2270" s="64" t="s">
        <v>3118</v>
      </c>
      <c r="G2270" s="62">
        <v>2021</v>
      </c>
    </row>
    <row r="2271" spans="1:7" x14ac:dyDescent="0.25">
      <c r="A2271" s="62">
        <v>2249</v>
      </c>
      <c r="B2271" s="63" t="s">
        <v>5195</v>
      </c>
      <c r="C2271" s="64" t="s">
        <v>5196</v>
      </c>
      <c r="D2271" s="64" t="s">
        <v>106</v>
      </c>
      <c r="E2271" s="68" t="s">
        <v>5128</v>
      </c>
      <c r="F2271" s="64" t="s">
        <v>3118</v>
      </c>
      <c r="G2271" s="62">
        <v>2021</v>
      </c>
    </row>
    <row r="2272" spans="1:7" x14ac:dyDescent="0.25">
      <c r="A2272" s="62">
        <v>2250</v>
      </c>
      <c r="B2272" s="63" t="s">
        <v>5197</v>
      </c>
      <c r="C2272" s="64" t="s">
        <v>3376</v>
      </c>
      <c r="D2272" s="64" t="s">
        <v>219</v>
      </c>
      <c r="E2272" s="68" t="s">
        <v>5128</v>
      </c>
      <c r="F2272" s="64" t="s">
        <v>3118</v>
      </c>
      <c r="G2272" s="62">
        <v>2021</v>
      </c>
    </row>
    <row r="2273" spans="1:7" x14ac:dyDescent="0.25">
      <c r="A2273" s="62">
        <v>2251</v>
      </c>
      <c r="B2273" s="63" t="s">
        <v>5198</v>
      </c>
      <c r="C2273" s="64" t="s">
        <v>5199</v>
      </c>
      <c r="D2273" s="64" t="s">
        <v>5200</v>
      </c>
      <c r="E2273" s="68" t="s">
        <v>5128</v>
      </c>
      <c r="F2273" s="64" t="s">
        <v>3118</v>
      </c>
      <c r="G2273" s="62">
        <v>2021</v>
      </c>
    </row>
    <row r="2274" spans="1:7" x14ac:dyDescent="0.25">
      <c r="A2274" s="62">
        <v>2252</v>
      </c>
      <c r="B2274" s="63" t="s">
        <v>5201</v>
      </c>
      <c r="C2274" s="64" t="s">
        <v>5202</v>
      </c>
      <c r="D2274" s="64" t="s">
        <v>189</v>
      </c>
      <c r="E2274" s="68" t="s">
        <v>5128</v>
      </c>
      <c r="F2274" s="64" t="s">
        <v>3118</v>
      </c>
      <c r="G2274" s="62">
        <v>2021</v>
      </c>
    </row>
    <row r="2275" spans="1:7" x14ac:dyDescent="0.25">
      <c r="A2275" s="62">
        <v>2253</v>
      </c>
      <c r="B2275" s="63" t="s">
        <v>5203</v>
      </c>
      <c r="C2275" s="64" t="s">
        <v>5204</v>
      </c>
      <c r="D2275" s="64" t="s">
        <v>33</v>
      </c>
      <c r="E2275" s="68" t="s">
        <v>5128</v>
      </c>
      <c r="F2275" s="64" t="s">
        <v>3118</v>
      </c>
      <c r="G2275" s="62">
        <v>2021</v>
      </c>
    </row>
    <row r="2276" spans="1:7" x14ac:dyDescent="0.25">
      <c r="A2276" s="62">
        <v>2254</v>
      </c>
      <c r="B2276" s="63" t="s">
        <v>5205</v>
      </c>
      <c r="C2276" s="64" t="s">
        <v>5206</v>
      </c>
      <c r="D2276" s="64" t="s">
        <v>5207</v>
      </c>
      <c r="E2276" s="68" t="s">
        <v>5128</v>
      </c>
      <c r="F2276" s="64" t="s">
        <v>3118</v>
      </c>
      <c r="G2276" s="62">
        <v>2021</v>
      </c>
    </row>
    <row r="2277" spans="1:7" x14ac:dyDescent="0.25">
      <c r="A2277" s="62">
        <v>2255</v>
      </c>
      <c r="B2277" s="63" t="s">
        <v>5208</v>
      </c>
      <c r="C2277" s="64" t="s">
        <v>5209</v>
      </c>
      <c r="D2277" s="64" t="s">
        <v>5210</v>
      </c>
      <c r="E2277" s="68" t="s">
        <v>5128</v>
      </c>
      <c r="F2277" s="64" t="s">
        <v>3118</v>
      </c>
      <c r="G2277" s="62">
        <v>2021</v>
      </c>
    </row>
    <row r="2278" spans="1:7" x14ac:dyDescent="0.25">
      <c r="A2278" s="62">
        <v>2256</v>
      </c>
      <c r="B2278" s="63" t="s">
        <v>5211</v>
      </c>
      <c r="C2278" s="64" t="s">
        <v>4724</v>
      </c>
      <c r="D2278" s="64" t="s">
        <v>5212</v>
      </c>
      <c r="E2278" s="68" t="s">
        <v>5128</v>
      </c>
      <c r="F2278" s="64" t="s">
        <v>3118</v>
      </c>
      <c r="G2278" s="62">
        <v>2021</v>
      </c>
    </row>
    <row r="2279" spans="1:7" x14ac:dyDescent="0.25">
      <c r="A2279" s="62">
        <v>2257</v>
      </c>
      <c r="B2279" s="63" t="s">
        <v>5213</v>
      </c>
      <c r="C2279" s="64" t="s">
        <v>2605</v>
      </c>
      <c r="D2279" s="64" t="s">
        <v>561</v>
      </c>
      <c r="E2279" s="64" t="s">
        <v>5214</v>
      </c>
      <c r="F2279" s="64" t="s">
        <v>3118</v>
      </c>
      <c r="G2279" s="62">
        <v>2021</v>
      </c>
    </row>
    <row r="2280" spans="1:7" x14ac:dyDescent="0.25">
      <c r="A2280" s="62">
        <v>2258</v>
      </c>
      <c r="B2280" s="63" t="s">
        <v>5215</v>
      </c>
      <c r="C2280" s="64" t="s">
        <v>5216</v>
      </c>
      <c r="D2280" s="64" t="s">
        <v>5217</v>
      </c>
      <c r="E2280" s="64" t="s">
        <v>5214</v>
      </c>
      <c r="F2280" s="64" t="s">
        <v>3118</v>
      </c>
      <c r="G2280" s="62">
        <v>2021</v>
      </c>
    </row>
    <row r="2281" spans="1:7" x14ac:dyDescent="0.25">
      <c r="A2281" s="62">
        <v>2259</v>
      </c>
      <c r="B2281" s="63" t="s">
        <v>5218</v>
      </c>
      <c r="C2281" s="64" t="s">
        <v>5219</v>
      </c>
      <c r="D2281" s="64" t="s">
        <v>5220</v>
      </c>
      <c r="E2281" s="64" t="s">
        <v>5214</v>
      </c>
      <c r="F2281" s="64" t="s">
        <v>3118</v>
      </c>
      <c r="G2281" s="62">
        <v>2021</v>
      </c>
    </row>
    <row r="2282" spans="1:7" x14ac:dyDescent="0.25">
      <c r="A2282" s="62">
        <v>2260</v>
      </c>
      <c r="B2282" s="63" t="s">
        <v>5221</v>
      </c>
      <c r="C2282" s="64" t="s">
        <v>15</v>
      </c>
      <c r="D2282" s="64" t="s">
        <v>347</v>
      </c>
      <c r="E2282" s="64" t="s">
        <v>5214</v>
      </c>
      <c r="F2282" s="64" t="s">
        <v>3118</v>
      </c>
      <c r="G2282" s="62">
        <v>2021</v>
      </c>
    </row>
    <row r="2283" spans="1:7" x14ac:dyDescent="0.25">
      <c r="A2283" s="62">
        <v>2261</v>
      </c>
      <c r="B2283" s="63" t="s">
        <v>5222</v>
      </c>
      <c r="C2283" s="64" t="s">
        <v>5223</v>
      </c>
      <c r="D2283" s="64" t="s">
        <v>545</v>
      </c>
      <c r="E2283" s="64" t="s">
        <v>5214</v>
      </c>
      <c r="F2283" s="64" t="s">
        <v>3118</v>
      </c>
      <c r="G2283" s="62">
        <v>2021</v>
      </c>
    </row>
    <row r="2284" spans="1:7" x14ac:dyDescent="0.25">
      <c r="A2284" s="62">
        <v>2262</v>
      </c>
      <c r="B2284" s="63" t="s">
        <v>5224</v>
      </c>
      <c r="C2284" s="64" t="s">
        <v>2494</v>
      </c>
      <c r="D2284" s="64" t="s">
        <v>5225</v>
      </c>
      <c r="E2284" s="64" t="s">
        <v>5214</v>
      </c>
      <c r="F2284" s="64" t="s">
        <v>3118</v>
      </c>
      <c r="G2284" s="62">
        <v>2021</v>
      </c>
    </row>
    <row r="2285" spans="1:7" x14ac:dyDescent="0.25">
      <c r="A2285" s="62">
        <v>2263</v>
      </c>
      <c r="B2285" s="63" t="s">
        <v>5226</v>
      </c>
      <c r="C2285" s="64" t="s">
        <v>5227</v>
      </c>
      <c r="D2285" s="64" t="s">
        <v>5228</v>
      </c>
      <c r="E2285" s="64" t="s">
        <v>5214</v>
      </c>
      <c r="F2285" s="64" t="s">
        <v>3118</v>
      </c>
      <c r="G2285" s="62">
        <v>2021</v>
      </c>
    </row>
    <row r="2286" spans="1:7" x14ac:dyDescent="0.25">
      <c r="A2286" s="62">
        <v>2264</v>
      </c>
      <c r="B2286" s="63" t="s">
        <v>5229</v>
      </c>
      <c r="C2286" s="64" t="s">
        <v>4573</v>
      </c>
      <c r="D2286" s="64" t="s">
        <v>410</v>
      </c>
      <c r="E2286" s="64" t="s">
        <v>5214</v>
      </c>
      <c r="F2286" s="64" t="s">
        <v>3118</v>
      </c>
      <c r="G2286" s="62">
        <v>2021</v>
      </c>
    </row>
    <row r="2287" spans="1:7" x14ac:dyDescent="0.25">
      <c r="A2287" s="62">
        <v>2265</v>
      </c>
      <c r="B2287" s="63" t="s">
        <v>5230</v>
      </c>
      <c r="C2287" s="64" t="s">
        <v>5231</v>
      </c>
      <c r="D2287" s="64" t="s">
        <v>5232</v>
      </c>
      <c r="E2287" s="64" t="s">
        <v>5214</v>
      </c>
      <c r="F2287" s="64" t="s">
        <v>3118</v>
      </c>
      <c r="G2287" s="62">
        <v>2021</v>
      </c>
    </row>
    <row r="2288" spans="1:7" x14ac:dyDescent="0.25">
      <c r="A2288" s="62">
        <v>2266</v>
      </c>
      <c r="B2288" s="63" t="s">
        <v>5233</v>
      </c>
      <c r="C2288" s="64" t="s">
        <v>5234</v>
      </c>
      <c r="D2288" s="64" t="s">
        <v>4982</v>
      </c>
      <c r="E2288" s="64" t="s">
        <v>5214</v>
      </c>
      <c r="F2288" s="64" t="s">
        <v>3118</v>
      </c>
      <c r="G2288" s="62">
        <v>2021</v>
      </c>
    </row>
    <row r="2289" spans="1:7" x14ac:dyDescent="0.25">
      <c r="A2289" s="62">
        <v>2267</v>
      </c>
      <c r="B2289" s="63" t="s">
        <v>5235</v>
      </c>
      <c r="C2289" s="64" t="s">
        <v>5236</v>
      </c>
      <c r="D2289" s="64" t="s">
        <v>407</v>
      </c>
      <c r="E2289" s="64" t="s">
        <v>5214</v>
      </c>
      <c r="F2289" s="64" t="s">
        <v>3118</v>
      </c>
      <c r="G2289" s="62">
        <v>2021</v>
      </c>
    </row>
    <row r="2290" spans="1:7" x14ac:dyDescent="0.25">
      <c r="A2290" s="62">
        <v>2268</v>
      </c>
      <c r="B2290" s="63" t="s">
        <v>5237</v>
      </c>
      <c r="C2290" s="64" t="s">
        <v>5238</v>
      </c>
      <c r="D2290" s="64" t="s">
        <v>5207</v>
      </c>
      <c r="E2290" s="64" t="s">
        <v>5214</v>
      </c>
      <c r="F2290" s="64" t="s">
        <v>3118</v>
      </c>
      <c r="G2290" s="62">
        <v>2021</v>
      </c>
    </row>
    <row r="2291" spans="1:7" x14ac:dyDescent="0.25">
      <c r="A2291" s="62">
        <v>2269</v>
      </c>
      <c r="B2291" s="63" t="s">
        <v>5239</v>
      </c>
      <c r="C2291" s="64" t="s">
        <v>5240</v>
      </c>
      <c r="D2291" s="64" t="s">
        <v>276</v>
      </c>
      <c r="E2291" s="64" t="s">
        <v>5214</v>
      </c>
      <c r="F2291" s="64" t="s">
        <v>3118</v>
      </c>
      <c r="G2291" s="62">
        <v>2021</v>
      </c>
    </row>
    <row r="2292" spans="1:7" x14ac:dyDescent="0.25">
      <c r="A2292" s="62">
        <v>2270</v>
      </c>
      <c r="B2292" s="63" t="s">
        <v>5241</v>
      </c>
      <c r="C2292" s="64" t="s">
        <v>1036</v>
      </c>
      <c r="D2292" s="64" t="s">
        <v>497</v>
      </c>
      <c r="E2292" s="64" t="s">
        <v>5214</v>
      </c>
      <c r="F2292" s="64" t="s">
        <v>3118</v>
      </c>
      <c r="G2292" s="62">
        <v>2021</v>
      </c>
    </row>
    <row r="2293" spans="1:7" x14ac:dyDescent="0.25">
      <c r="A2293" s="62">
        <v>2271</v>
      </c>
      <c r="B2293" s="63" t="s">
        <v>5242</v>
      </c>
      <c r="C2293" s="64" t="s">
        <v>5243</v>
      </c>
      <c r="D2293" s="64" t="s">
        <v>576</v>
      </c>
      <c r="E2293" s="64" t="s">
        <v>5214</v>
      </c>
      <c r="F2293" s="64" t="s">
        <v>3118</v>
      </c>
      <c r="G2293" s="62">
        <v>2021</v>
      </c>
    </row>
    <row r="2294" spans="1:7" x14ac:dyDescent="0.25">
      <c r="A2294" s="62">
        <v>2272</v>
      </c>
      <c r="B2294" s="63" t="s">
        <v>5244</v>
      </c>
      <c r="C2294" s="64" t="s">
        <v>5245</v>
      </c>
      <c r="D2294" s="64" t="s">
        <v>5246</v>
      </c>
      <c r="E2294" s="64" t="s">
        <v>5214</v>
      </c>
      <c r="F2294" s="64" t="s">
        <v>3118</v>
      </c>
      <c r="G2294" s="62">
        <v>2021</v>
      </c>
    </row>
    <row r="2295" spans="1:7" x14ac:dyDescent="0.25">
      <c r="A2295" s="62">
        <v>2273</v>
      </c>
      <c r="B2295" s="63" t="s">
        <v>5247</v>
      </c>
      <c r="C2295" s="64" t="s">
        <v>2695</v>
      </c>
      <c r="D2295" s="64" t="s">
        <v>28</v>
      </c>
      <c r="E2295" s="64" t="s">
        <v>5214</v>
      </c>
      <c r="F2295" s="64" t="s">
        <v>3118</v>
      </c>
      <c r="G2295" s="62">
        <v>2021</v>
      </c>
    </row>
    <row r="2296" spans="1:7" x14ac:dyDescent="0.25">
      <c r="A2296" s="62">
        <v>2274</v>
      </c>
      <c r="B2296" s="63" t="s">
        <v>5248</v>
      </c>
      <c r="C2296" s="64" t="s">
        <v>1917</v>
      </c>
      <c r="D2296" s="64" t="s">
        <v>619</v>
      </c>
      <c r="E2296" s="64" t="s">
        <v>5214</v>
      </c>
      <c r="F2296" s="64" t="s">
        <v>3118</v>
      </c>
      <c r="G2296" s="62">
        <v>2021</v>
      </c>
    </row>
    <row r="2297" spans="1:7" x14ac:dyDescent="0.25">
      <c r="A2297" s="62">
        <v>2275</v>
      </c>
      <c r="B2297" s="63" t="s">
        <v>5249</v>
      </c>
      <c r="C2297" s="64" t="s">
        <v>46</v>
      </c>
      <c r="D2297" s="64" t="s">
        <v>284</v>
      </c>
      <c r="E2297" s="64" t="s">
        <v>5214</v>
      </c>
      <c r="F2297" s="64" t="s">
        <v>3118</v>
      </c>
      <c r="G2297" s="62">
        <v>2021</v>
      </c>
    </row>
    <row r="2298" spans="1:7" x14ac:dyDescent="0.25">
      <c r="A2298" s="62">
        <v>2276</v>
      </c>
      <c r="B2298" s="63" t="s">
        <v>5250</v>
      </c>
      <c r="C2298" s="64" t="s">
        <v>5251</v>
      </c>
      <c r="D2298" s="64" t="s">
        <v>347</v>
      </c>
      <c r="E2298" s="64" t="s">
        <v>5214</v>
      </c>
      <c r="F2298" s="64" t="s">
        <v>3118</v>
      </c>
      <c r="G2298" s="62">
        <v>2021</v>
      </c>
    </row>
    <row r="2299" spans="1:7" x14ac:dyDescent="0.25">
      <c r="A2299" s="62">
        <v>2277</v>
      </c>
      <c r="B2299" s="63" t="s">
        <v>5252</v>
      </c>
      <c r="C2299" s="64" t="s">
        <v>504</v>
      </c>
      <c r="D2299" s="64" t="s">
        <v>1048</v>
      </c>
      <c r="E2299" s="64" t="s">
        <v>5214</v>
      </c>
      <c r="F2299" s="64" t="s">
        <v>3118</v>
      </c>
      <c r="G2299" s="62">
        <v>2021</v>
      </c>
    </row>
    <row r="2300" spans="1:7" x14ac:dyDescent="0.25">
      <c r="A2300" s="62">
        <v>2278</v>
      </c>
      <c r="B2300" s="63" t="s">
        <v>5253</v>
      </c>
      <c r="C2300" s="64" t="s">
        <v>506</v>
      </c>
      <c r="D2300" s="64" t="s">
        <v>5254</v>
      </c>
      <c r="E2300" s="64" t="s">
        <v>5214</v>
      </c>
      <c r="F2300" s="64" t="s">
        <v>3118</v>
      </c>
      <c r="G2300" s="62">
        <v>2021</v>
      </c>
    </row>
    <row r="2301" spans="1:7" x14ac:dyDescent="0.25">
      <c r="A2301" s="62">
        <v>2279</v>
      </c>
      <c r="B2301" s="63" t="s">
        <v>5255</v>
      </c>
      <c r="C2301" s="64" t="s">
        <v>5256</v>
      </c>
      <c r="D2301" s="64" t="s">
        <v>256</v>
      </c>
      <c r="E2301" s="64" t="s">
        <v>5214</v>
      </c>
      <c r="F2301" s="64" t="s">
        <v>3118</v>
      </c>
      <c r="G2301" s="62">
        <v>2021</v>
      </c>
    </row>
    <row r="2302" spans="1:7" x14ac:dyDescent="0.25">
      <c r="A2302" s="62">
        <v>2280</v>
      </c>
      <c r="B2302" s="63" t="s">
        <v>5257</v>
      </c>
      <c r="C2302" s="64" t="s">
        <v>1315</v>
      </c>
      <c r="D2302" s="64" t="s">
        <v>5258</v>
      </c>
      <c r="E2302" s="64" t="s">
        <v>5214</v>
      </c>
      <c r="F2302" s="64" t="s">
        <v>3118</v>
      </c>
      <c r="G2302" s="62">
        <v>2021</v>
      </c>
    </row>
    <row r="2303" spans="1:7" x14ac:dyDescent="0.25">
      <c r="A2303" s="62">
        <v>2281</v>
      </c>
      <c r="B2303" s="63" t="s">
        <v>5259</v>
      </c>
      <c r="C2303" s="64" t="s">
        <v>488</v>
      </c>
      <c r="D2303" s="64" t="s">
        <v>1138</v>
      </c>
      <c r="E2303" s="64" t="s">
        <v>5214</v>
      </c>
      <c r="F2303" s="64" t="s">
        <v>3118</v>
      </c>
      <c r="G2303" s="62">
        <v>2021</v>
      </c>
    </row>
    <row r="2304" spans="1:7" x14ac:dyDescent="0.25">
      <c r="A2304" s="62">
        <v>2282</v>
      </c>
      <c r="B2304" s="63" t="s">
        <v>5260</v>
      </c>
      <c r="C2304" s="64" t="s">
        <v>5261</v>
      </c>
      <c r="D2304" s="64" t="s">
        <v>5262</v>
      </c>
      <c r="E2304" s="64" t="s">
        <v>5214</v>
      </c>
      <c r="F2304" s="64" t="s">
        <v>3118</v>
      </c>
      <c r="G2304" s="62">
        <v>2021</v>
      </c>
    </row>
    <row r="2305" spans="1:7" x14ac:dyDescent="0.25">
      <c r="A2305" s="62">
        <v>2283</v>
      </c>
      <c r="B2305" s="63" t="s">
        <v>5263</v>
      </c>
      <c r="C2305" s="64" t="s">
        <v>5264</v>
      </c>
      <c r="D2305" s="64" t="s">
        <v>1218</v>
      </c>
      <c r="E2305" s="64" t="s">
        <v>5214</v>
      </c>
      <c r="F2305" s="64" t="s">
        <v>3118</v>
      </c>
      <c r="G2305" s="62">
        <v>2021</v>
      </c>
    </row>
    <row r="2306" spans="1:7" x14ac:dyDescent="0.25">
      <c r="A2306" s="62">
        <v>2284</v>
      </c>
      <c r="B2306" s="63" t="s">
        <v>5265</v>
      </c>
      <c r="C2306" s="64" t="s">
        <v>5266</v>
      </c>
      <c r="D2306" s="64" t="s">
        <v>662</v>
      </c>
      <c r="E2306" s="64" t="s">
        <v>5214</v>
      </c>
      <c r="F2306" s="64" t="s">
        <v>3118</v>
      </c>
      <c r="G2306" s="62">
        <v>2021</v>
      </c>
    </row>
    <row r="2307" spans="1:7" x14ac:dyDescent="0.25">
      <c r="A2307" s="62">
        <v>2285</v>
      </c>
      <c r="B2307" s="63" t="s">
        <v>5267</v>
      </c>
      <c r="C2307" s="64" t="s">
        <v>848</v>
      </c>
      <c r="D2307" s="64" t="s">
        <v>4427</v>
      </c>
      <c r="E2307" s="64" t="s">
        <v>5214</v>
      </c>
      <c r="F2307" s="64" t="s">
        <v>3118</v>
      </c>
      <c r="G2307" s="62">
        <v>2021</v>
      </c>
    </row>
    <row r="2308" spans="1:7" x14ac:dyDescent="0.25">
      <c r="A2308" s="62">
        <v>2286</v>
      </c>
      <c r="B2308" s="63" t="s">
        <v>5268</v>
      </c>
      <c r="C2308" s="64" t="s">
        <v>46</v>
      </c>
      <c r="D2308" s="64" t="s">
        <v>284</v>
      </c>
      <c r="E2308" s="64" t="s">
        <v>5214</v>
      </c>
      <c r="F2308" s="64" t="s">
        <v>3118</v>
      </c>
      <c r="G2308" s="62">
        <v>2021</v>
      </c>
    </row>
    <row r="2309" spans="1:7" x14ac:dyDescent="0.25">
      <c r="A2309" s="62">
        <v>2287</v>
      </c>
      <c r="B2309" s="63" t="s">
        <v>5269</v>
      </c>
      <c r="C2309" s="64" t="s">
        <v>1194</v>
      </c>
      <c r="D2309" s="64" t="s">
        <v>5270</v>
      </c>
      <c r="E2309" s="64" t="s">
        <v>5214</v>
      </c>
      <c r="F2309" s="64" t="s">
        <v>3118</v>
      </c>
      <c r="G2309" s="62">
        <v>2021</v>
      </c>
    </row>
    <row r="2310" spans="1:7" x14ac:dyDescent="0.25">
      <c r="A2310" s="62">
        <v>2288</v>
      </c>
      <c r="B2310" s="63" t="s">
        <v>5271</v>
      </c>
      <c r="C2310" s="64" t="s">
        <v>5272</v>
      </c>
      <c r="D2310" s="64" t="s">
        <v>413</v>
      </c>
      <c r="E2310" s="64" t="s">
        <v>5214</v>
      </c>
      <c r="F2310" s="64" t="s">
        <v>3118</v>
      </c>
      <c r="G2310" s="62">
        <v>2021</v>
      </c>
    </row>
    <row r="2311" spans="1:7" x14ac:dyDescent="0.25">
      <c r="A2311" s="62">
        <v>2289</v>
      </c>
      <c r="B2311" s="63" t="s">
        <v>5273</v>
      </c>
      <c r="C2311" s="64" t="s">
        <v>5274</v>
      </c>
      <c r="D2311" s="64" t="s">
        <v>401</v>
      </c>
      <c r="E2311" s="64" t="s">
        <v>5214</v>
      </c>
      <c r="F2311" s="64" t="s">
        <v>3118</v>
      </c>
      <c r="G2311" s="62">
        <v>2021</v>
      </c>
    </row>
    <row r="2312" spans="1:7" x14ac:dyDescent="0.25">
      <c r="A2312" s="62">
        <v>2290</v>
      </c>
      <c r="B2312" s="63" t="s">
        <v>5275</v>
      </c>
      <c r="C2312" s="64" t="s">
        <v>5276</v>
      </c>
      <c r="D2312" s="64" t="s">
        <v>52</v>
      </c>
      <c r="E2312" s="64" t="s">
        <v>5214</v>
      </c>
      <c r="F2312" s="64" t="s">
        <v>3118</v>
      </c>
      <c r="G2312" s="62">
        <v>2021</v>
      </c>
    </row>
    <row r="2313" spans="1:7" x14ac:dyDescent="0.25">
      <c r="A2313" s="62">
        <v>2291</v>
      </c>
      <c r="B2313" s="63" t="s">
        <v>5277</v>
      </c>
      <c r="C2313" s="64" t="s">
        <v>5278</v>
      </c>
      <c r="D2313" s="64" t="s">
        <v>276</v>
      </c>
      <c r="E2313" s="64" t="s">
        <v>5214</v>
      </c>
      <c r="F2313" s="64" t="s">
        <v>3118</v>
      </c>
      <c r="G2313" s="62">
        <v>2021</v>
      </c>
    </row>
    <row r="2314" spans="1:7" x14ac:dyDescent="0.25">
      <c r="A2314" s="62">
        <v>2292</v>
      </c>
      <c r="B2314" s="63" t="s">
        <v>5279</v>
      </c>
      <c r="C2314" s="64" t="s">
        <v>710</v>
      </c>
      <c r="D2314" s="64" t="s">
        <v>256</v>
      </c>
      <c r="E2314" s="64" t="s">
        <v>5214</v>
      </c>
      <c r="F2314" s="64" t="s">
        <v>3118</v>
      </c>
      <c r="G2314" s="62">
        <v>2021</v>
      </c>
    </row>
    <row r="2315" spans="1:7" x14ac:dyDescent="0.25">
      <c r="A2315" s="62">
        <v>2293</v>
      </c>
      <c r="B2315" s="63" t="s">
        <v>5280</v>
      </c>
      <c r="C2315" s="64" t="s">
        <v>5281</v>
      </c>
      <c r="D2315" s="64" t="s">
        <v>5282</v>
      </c>
      <c r="E2315" s="64" t="s">
        <v>5214</v>
      </c>
      <c r="F2315" s="64" t="s">
        <v>3118</v>
      </c>
      <c r="G2315" s="62">
        <v>2021</v>
      </c>
    </row>
    <row r="2316" spans="1:7" x14ac:dyDescent="0.25">
      <c r="A2316" s="62">
        <v>2294</v>
      </c>
      <c r="B2316" s="63" t="s">
        <v>5283</v>
      </c>
      <c r="C2316" s="64" t="s">
        <v>5284</v>
      </c>
      <c r="D2316" s="64" t="s">
        <v>5285</v>
      </c>
      <c r="E2316" s="64" t="s">
        <v>5214</v>
      </c>
      <c r="F2316" s="64" t="s">
        <v>3118</v>
      </c>
      <c r="G2316" s="62">
        <v>2021</v>
      </c>
    </row>
    <row r="2317" spans="1:7" x14ac:dyDescent="0.25">
      <c r="A2317" s="62">
        <v>2295</v>
      </c>
      <c r="B2317" s="63" t="s">
        <v>5286</v>
      </c>
      <c r="C2317" s="64" t="s">
        <v>5287</v>
      </c>
      <c r="D2317" s="64" t="s">
        <v>5288</v>
      </c>
      <c r="E2317" s="64" t="s">
        <v>5214</v>
      </c>
      <c r="F2317" s="64" t="s">
        <v>3118</v>
      </c>
      <c r="G2317" s="62">
        <v>2021</v>
      </c>
    </row>
    <row r="2318" spans="1:7" x14ac:dyDescent="0.25">
      <c r="A2318" s="62">
        <v>2296</v>
      </c>
      <c r="B2318" s="63" t="s">
        <v>5289</v>
      </c>
      <c r="C2318" s="64" t="s">
        <v>5290</v>
      </c>
      <c r="D2318" s="64" t="s">
        <v>5291</v>
      </c>
      <c r="E2318" s="64" t="s">
        <v>5214</v>
      </c>
      <c r="F2318" s="64" t="s">
        <v>3118</v>
      </c>
      <c r="G2318" s="62">
        <v>2021</v>
      </c>
    </row>
    <row r="2319" spans="1:7" x14ac:dyDescent="0.25">
      <c r="A2319" s="62">
        <v>2297</v>
      </c>
      <c r="B2319" s="63" t="s">
        <v>5292</v>
      </c>
      <c r="C2319" s="64" t="s">
        <v>5293</v>
      </c>
      <c r="D2319" s="64" t="s">
        <v>574</v>
      </c>
      <c r="E2319" s="64" t="s">
        <v>5214</v>
      </c>
      <c r="F2319" s="64" t="s">
        <v>3118</v>
      </c>
      <c r="G2319" s="62">
        <v>2021</v>
      </c>
    </row>
    <row r="2320" spans="1:7" x14ac:dyDescent="0.25">
      <c r="A2320" s="62">
        <v>2298</v>
      </c>
      <c r="B2320" s="63" t="s">
        <v>5294</v>
      </c>
      <c r="C2320" s="64" t="s">
        <v>5295</v>
      </c>
      <c r="D2320" s="64" t="s">
        <v>5296</v>
      </c>
      <c r="E2320" s="64" t="s">
        <v>5214</v>
      </c>
      <c r="F2320" s="64" t="s">
        <v>3118</v>
      </c>
      <c r="G2320" s="62">
        <v>2021</v>
      </c>
    </row>
    <row r="2321" spans="1:7" x14ac:dyDescent="0.25">
      <c r="A2321" s="62">
        <v>2299</v>
      </c>
      <c r="B2321" s="63" t="s">
        <v>5297</v>
      </c>
      <c r="C2321" s="64" t="s">
        <v>3364</v>
      </c>
      <c r="D2321" s="64" t="s">
        <v>5298</v>
      </c>
      <c r="E2321" s="64" t="s">
        <v>5214</v>
      </c>
      <c r="F2321" s="64" t="s">
        <v>3118</v>
      </c>
      <c r="G2321" s="62">
        <v>2021</v>
      </c>
    </row>
    <row r="2322" spans="1:7" x14ac:dyDescent="0.25">
      <c r="A2322" s="62">
        <v>2300</v>
      </c>
      <c r="B2322" s="63" t="s">
        <v>5299</v>
      </c>
      <c r="C2322" s="64" t="s">
        <v>5300</v>
      </c>
      <c r="D2322" s="64" t="s">
        <v>461</v>
      </c>
      <c r="E2322" s="64" t="s">
        <v>5214</v>
      </c>
      <c r="F2322" s="64" t="s">
        <v>3118</v>
      </c>
      <c r="G2322" s="62">
        <v>2021</v>
      </c>
    </row>
    <row r="2323" spans="1:7" x14ac:dyDescent="0.25">
      <c r="A2323" s="62">
        <v>2301</v>
      </c>
      <c r="B2323" s="63" t="s">
        <v>5301</v>
      </c>
      <c r="C2323" s="64" t="s">
        <v>4496</v>
      </c>
      <c r="D2323" s="64" t="s">
        <v>4303</v>
      </c>
      <c r="E2323" s="64" t="s">
        <v>5214</v>
      </c>
      <c r="F2323" s="64" t="s">
        <v>3118</v>
      </c>
      <c r="G2323" s="62">
        <v>2021</v>
      </c>
    </row>
    <row r="2324" spans="1:7" x14ac:dyDescent="0.25">
      <c r="A2324" s="62">
        <v>2302</v>
      </c>
      <c r="B2324" s="63" t="s">
        <v>5302</v>
      </c>
      <c r="C2324" s="64" t="s">
        <v>5303</v>
      </c>
      <c r="D2324" s="64" t="s">
        <v>628</v>
      </c>
      <c r="E2324" s="64" t="s">
        <v>5214</v>
      </c>
      <c r="F2324" s="64" t="s">
        <v>3118</v>
      </c>
      <c r="G2324" s="62">
        <v>2021</v>
      </c>
    </row>
    <row r="2325" spans="1:7" x14ac:dyDescent="0.25">
      <c r="A2325" s="62">
        <v>2303</v>
      </c>
      <c r="B2325" s="63" t="s">
        <v>5304</v>
      </c>
      <c r="C2325" s="64" t="s">
        <v>5305</v>
      </c>
      <c r="D2325" s="64" t="s">
        <v>5306</v>
      </c>
      <c r="E2325" s="64" t="s">
        <v>5214</v>
      </c>
      <c r="F2325" s="64" t="s">
        <v>3118</v>
      </c>
      <c r="G2325" s="62">
        <v>2021</v>
      </c>
    </row>
    <row r="2326" spans="1:7" x14ac:dyDescent="0.25">
      <c r="A2326" s="62">
        <v>2304</v>
      </c>
      <c r="B2326" s="63" t="s">
        <v>5307</v>
      </c>
      <c r="C2326" s="64" t="s">
        <v>5308</v>
      </c>
      <c r="D2326" s="64" t="s">
        <v>3917</v>
      </c>
      <c r="E2326" s="64" t="s">
        <v>5214</v>
      </c>
      <c r="F2326" s="64" t="s">
        <v>1545</v>
      </c>
      <c r="G2326" s="62">
        <v>2021</v>
      </c>
    </row>
    <row r="2327" spans="1:7" x14ac:dyDescent="0.25">
      <c r="A2327" s="62">
        <v>2305</v>
      </c>
      <c r="B2327" s="63" t="s">
        <v>5309</v>
      </c>
      <c r="C2327" s="64" t="s">
        <v>320</v>
      </c>
      <c r="D2327" s="64" t="s">
        <v>1081</v>
      </c>
      <c r="E2327" s="64" t="s">
        <v>5310</v>
      </c>
      <c r="F2327" s="64" t="s">
        <v>3118</v>
      </c>
      <c r="G2327" s="62">
        <v>2021</v>
      </c>
    </row>
    <row r="2328" spans="1:7" x14ac:dyDescent="0.25">
      <c r="A2328" s="62">
        <v>2306</v>
      </c>
      <c r="B2328" s="63" t="s">
        <v>5311</v>
      </c>
      <c r="C2328" s="64" t="s">
        <v>5312</v>
      </c>
      <c r="D2328" s="64" t="s">
        <v>189</v>
      </c>
      <c r="E2328" s="64" t="s">
        <v>5310</v>
      </c>
      <c r="F2328" s="64" t="s">
        <v>3118</v>
      </c>
      <c r="G2328" s="62">
        <v>2021</v>
      </c>
    </row>
    <row r="2329" spans="1:7" x14ac:dyDescent="0.25">
      <c r="A2329" s="62">
        <v>2307</v>
      </c>
      <c r="B2329" s="63" t="s">
        <v>5313</v>
      </c>
      <c r="C2329" s="64" t="s">
        <v>5314</v>
      </c>
      <c r="D2329" s="64" t="s">
        <v>407</v>
      </c>
      <c r="E2329" s="64" t="s">
        <v>5310</v>
      </c>
      <c r="F2329" s="64" t="s">
        <v>3118</v>
      </c>
      <c r="G2329" s="62">
        <v>2021</v>
      </c>
    </row>
    <row r="2330" spans="1:7" x14ac:dyDescent="0.25">
      <c r="A2330" s="62">
        <v>2308</v>
      </c>
      <c r="B2330" s="63" t="s">
        <v>5315</v>
      </c>
      <c r="C2330" s="64" t="s">
        <v>5316</v>
      </c>
      <c r="D2330" s="64" t="s">
        <v>5317</v>
      </c>
      <c r="E2330" s="64" t="s">
        <v>5310</v>
      </c>
      <c r="F2330" s="64" t="s">
        <v>3118</v>
      </c>
      <c r="G2330" s="62">
        <v>2021</v>
      </c>
    </row>
    <row r="2331" spans="1:7" x14ac:dyDescent="0.25">
      <c r="A2331" s="62">
        <v>2309</v>
      </c>
      <c r="B2331" s="63" t="s">
        <v>5318</v>
      </c>
      <c r="C2331" s="64" t="s">
        <v>5319</v>
      </c>
      <c r="D2331" s="64" t="s">
        <v>437</v>
      </c>
      <c r="E2331" s="64" t="s">
        <v>5310</v>
      </c>
      <c r="F2331" s="64" t="s">
        <v>3118</v>
      </c>
      <c r="G2331" s="62">
        <v>2021</v>
      </c>
    </row>
    <row r="2332" spans="1:7" x14ac:dyDescent="0.25">
      <c r="A2332" s="62">
        <v>2310</v>
      </c>
      <c r="B2332" s="63" t="s">
        <v>5320</v>
      </c>
      <c r="C2332" s="64" t="s">
        <v>391</v>
      </c>
      <c r="D2332" s="64" t="s">
        <v>52</v>
      </c>
      <c r="E2332" s="64" t="s">
        <v>5310</v>
      </c>
      <c r="F2332" s="64" t="s">
        <v>3118</v>
      </c>
      <c r="G2332" s="62">
        <v>2021</v>
      </c>
    </row>
    <row r="2333" spans="1:7" x14ac:dyDescent="0.25">
      <c r="A2333" s="62">
        <v>2311</v>
      </c>
      <c r="B2333" s="63" t="s">
        <v>5321</v>
      </c>
      <c r="C2333" s="64" t="s">
        <v>5322</v>
      </c>
      <c r="D2333" s="64" t="s">
        <v>347</v>
      </c>
      <c r="E2333" s="64" t="s">
        <v>5310</v>
      </c>
      <c r="F2333" s="64" t="s">
        <v>3118</v>
      </c>
      <c r="G2333" s="62">
        <v>2021</v>
      </c>
    </row>
    <row r="2334" spans="1:7" x14ac:dyDescent="0.25">
      <c r="A2334" s="62">
        <v>2312</v>
      </c>
      <c r="B2334" s="63" t="s">
        <v>5323</v>
      </c>
      <c r="C2334" s="64" t="s">
        <v>126</v>
      </c>
      <c r="D2334" s="64" t="s">
        <v>2314</v>
      </c>
      <c r="E2334" s="64" t="s">
        <v>5310</v>
      </c>
      <c r="F2334" s="64" t="s">
        <v>3118</v>
      </c>
      <c r="G2334" s="62">
        <v>2021</v>
      </c>
    </row>
    <row r="2335" spans="1:7" x14ac:dyDescent="0.25">
      <c r="A2335" s="62">
        <v>2313</v>
      </c>
      <c r="B2335" s="63" t="s">
        <v>5324</v>
      </c>
      <c r="C2335" s="64" t="s">
        <v>5325</v>
      </c>
      <c r="D2335" s="64" t="s">
        <v>5326</v>
      </c>
      <c r="E2335" s="64" t="s">
        <v>5310</v>
      </c>
      <c r="F2335" s="64" t="s">
        <v>3118</v>
      </c>
      <c r="G2335" s="62">
        <v>2021</v>
      </c>
    </row>
    <row r="2336" spans="1:7" x14ac:dyDescent="0.25">
      <c r="A2336" s="62">
        <v>2314</v>
      </c>
      <c r="B2336" s="63" t="s">
        <v>5327</v>
      </c>
      <c r="C2336" s="64" t="s">
        <v>5328</v>
      </c>
      <c r="D2336" s="64" t="s">
        <v>407</v>
      </c>
      <c r="E2336" s="64" t="s">
        <v>5310</v>
      </c>
      <c r="F2336" s="64" t="s">
        <v>3118</v>
      </c>
      <c r="G2336" s="62">
        <v>2021</v>
      </c>
    </row>
    <row r="2337" spans="1:7" x14ac:dyDescent="0.25">
      <c r="A2337" s="62">
        <v>2315</v>
      </c>
      <c r="B2337" s="63" t="s">
        <v>5329</v>
      </c>
      <c r="C2337" s="64" t="s">
        <v>5330</v>
      </c>
      <c r="D2337" s="64" t="s">
        <v>106</v>
      </c>
      <c r="E2337" s="64" t="s">
        <v>5310</v>
      </c>
      <c r="F2337" s="64" t="s">
        <v>3118</v>
      </c>
      <c r="G2337" s="62">
        <v>2021</v>
      </c>
    </row>
    <row r="2338" spans="1:7" x14ac:dyDescent="0.25">
      <c r="A2338" s="62">
        <v>2316</v>
      </c>
      <c r="B2338" s="63" t="s">
        <v>5331</v>
      </c>
      <c r="C2338" s="64" t="s">
        <v>158</v>
      </c>
      <c r="D2338" s="64" t="s">
        <v>5332</v>
      </c>
      <c r="E2338" s="64" t="s">
        <v>5310</v>
      </c>
      <c r="F2338" s="64" t="s">
        <v>3118</v>
      </c>
      <c r="G2338" s="62">
        <v>2021</v>
      </c>
    </row>
    <row r="2339" spans="1:7" x14ac:dyDescent="0.25">
      <c r="A2339" s="62">
        <v>2317</v>
      </c>
      <c r="B2339" s="63" t="s">
        <v>5333</v>
      </c>
      <c r="C2339" s="64" t="s">
        <v>5334</v>
      </c>
      <c r="D2339" s="64" t="s">
        <v>5335</v>
      </c>
      <c r="E2339" s="64" t="s">
        <v>5310</v>
      </c>
      <c r="F2339" s="64" t="s">
        <v>3118</v>
      </c>
      <c r="G2339" s="62">
        <v>2021</v>
      </c>
    </row>
    <row r="2340" spans="1:7" x14ac:dyDescent="0.25">
      <c r="A2340" s="62">
        <v>2318</v>
      </c>
      <c r="B2340" s="63" t="s">
        <v>5336</v>
      </c>
      <c r="C2340" s="64" t="s">
        <v>46</v>
      </c>
      <c r="D2340" s="64" t="s">
        <v>1211</v>
      </c>
      <c r="E2340" s="64" t="s">
        <v>5310</v>
      </c>
      <c r="F2340" s="64" t="s">
        <v>3118</v>
      </c>
      <c r="G2340" s="62">
        <v>2021</v>
      </c>
    </row>
    <row r="2341" spans="1:7" x14ac:dyDescent="0.25">
      <c r="A2341" s="62">
        <v>2319</v>
      </c>
      <c r="B2341" s="63" t="s">
        <v>5337</v>
      </c>
      <c r="C2341" s="64" t="s">
        <v>5338</v>
      </c>
      <c r="D2341" s="64" t="s">
        <v>5339</v>
      </c>
      <c r="E2341" s="64" t="s">
        <v>5310</v>
      </c>
      <c r="F2341" s="64" t="s">
        <v>3118</v>
      </c>
      <c r="G2341" s="62">
        <v>2021</v>
      </c>
    </row>
    <row r="2342" spans="1:7" x14ac:dyDescent="0.25">
      <c r="A2342" s="62">
        <v>2320</v>
      </c>
      <c r="B2342" s="63" t="s">
        <v>5340</v>
      </c>
      <c r="C2342" s="64" t="s">
        <v>5341</v>
      </c>
      <c r="D2342" s="64" t="s">
        <v>5342</v>
      </c>
      <c r="E2342" s="64" t="s">
        <v>5310</v>
      </c>
      <c r="F2342" s="64" t="s">
        <v>3118</v>
      </c>
      <c r="G2342" s="62">
        <v>2021</v>
      </c>
    </row>
    <row r="2343" spans="1:7" x14ac:dyDescent="0.25">
      <c r="A2343" s="62">
        <v>2321</v>
      </c>
      <c r="B2343" s="63" t="s">
        <v>5343</v>
      </c>
      <c r="C2343" s="64" t="s">
        <v>5344</v>
      </c>
      <c r="D2343" s="64" t="s">
        <v>276</v>
      </c>
      <c r="E2343" s="64" t="s">
        <v>5310</v>
      </c>
      <c r="F2343" s="64" t="s">
        <v>3118</v>
      </c>
      <c r="G2343" s="62">
        <v>2021</v>
      </c>
    </row>
    <row r="2344" spans="1:7" x14ac:dyDescent="0.25">
      <c r="A2344" s="62">
        <v>2322</v>
      </c>
      <c r="B2344" s="63" t="s">
        <v>5345</v>
      </c>
      <c r="C2344" s="64" t="s">
        <v>1015</v>
      </c>
      <c r="D2344" s="64" t="s">
        <v>5346</v>
      </c>
      <c r="E2344" s="64" t="s">
        <v>5310</v>
      </c>
      <c r="F2344" s="64" t="s">
        <v>3118</v>
      </c>
      <c r="G2344" s="62">
        <v>2021</v>
      </c>
    </row>
    <row r="2345" spans="1:7" x14ac:dyDescent="0.25">
      <c r="A2345" s="62">
        <v>2323</v>
      </c>
      <c r="B2345" s="63" t="s">
        <v>5347</v>
      </c>
      <c r="C2345" s="64" t="s">
        <v>5348</v>
      </c>
      <c r="D2345" s="64" t="s">
        <v>5349</v>
      </c>
      <c r="E2345" s="64" t="s">
        <v>5310</v>
      </c>
      <c r="F2345" s="64" t="s">
        <v>3118</v>
      </c>
      <c r="G2345" s="62">
        <v>2021</v>
      </c>
    </row>
    <row r="2346" spans="1:7" x14ac:dyDescent="0.25">
      <c r="A2346" s="62">
        <v>2324</v>
      </c>
      <c r="B2346" s="63" t="s">
        <v>5350</v>
      </c>
      <c r="C2346" s="64" t="s">
        <v>1587</v>
      </c>
      <c r="D2346" s="64" t="s">
        <v>688</v>
      </c>
      <c r="E2346" s="64" t="s">
        <v>5310</v>
      </c>
      <c r="F2346" s="64" t="s">
        <v>3118</v>
      </c>
      <c r="G2346" s="62">
        <v>2021</v>
      </c>
    </row>
    <row r="2347" spans="1:7" x14ac:dyDescent="0.25">
      <c r="A2347" s="62">
        <v>2325</v>
      </c>
      <c r="B2347" s="63" t="s">
        <v>5351</v>
      </c>
      <c r="C2347" s="64" t="s">
        <v>5352</v>
      </c>
      <c r="D2347" s="64" t="s">
        <v>531</v>
      </c>
      <c r="E2347" s="64" t="s">
        <v>5310</v>
      </c>
      <c r="F2347" s="64" t="s">
        <v>3118</v>
      </c>
      <c r="G2347" s="62">
        <v>2021</v>
      </c>
    </row>
    <row r="2348" spans="1:7" x14ac:dyDescent="0.25">
      <c r="A2348" s="62">
        <v>2326</v>
      </c>
      <c r="B2348" s="63" t="s">
        <v>5353</v>
      </c>
      <c r="C2348" s="64" t="s">
        <v>5354</v>
      </c>
      <c r="D2348" s="64" t="s">
        <v>5355</v>
      </c>
      <c r="E2348" s="64" t="s">
        <v>5310</v>
      </c>
      <c r="F2348" s="64" t="s">
        <v>3118</v>
      </c>
      <c r="G2348" s="62">
        <v>2021</v>
      </c>
    </row>
    <row r="2349" spans="1:7" x14ac:dyDescent="0.25">
      <c r="A2349" s="62">
        <v>2327</v>
      </c>
      <c r="B2349" s="63" t="s">
        <v>5356</v>
      </c>
      <c r="C2349" s="64" t="s">
        <v>5357</v>
      </c>
      <c r="D2349" s="64" t="s">
        <v>318</v>
      </c>
      <c r="E2349" s="64" t="s">
        <v>5310</v>
      </c>
      <c r="F2349" s="64" t="s">
        <v>3118</v>
      </c>
      <c r="G2349" s="62">
        <v>2021</v>
      </c>
    </row>
    <row r="2350" spans="1:7" x14ac:dyDescent="0.25">
      <c r="A2350" s="62">
        <v>2328</v>
      </c>
      <c r="B2350" s="63" t="s">
        <v>5358</v>
      </c>
      <c r="C2350" s="64" t="s">
        <v>5359</v>
      </c>
      <c r="D2350" s="64" t="s">
        <v>5077</v>
      </c>
      <c r="E2350" s="64" t="s">
        <v>5310</v>
      </c>
      <c r="F2350" s="64" t="s">
        <v>3118</v>
      </c>
      <c r="G2350" s="62">
        <v>2021</v>
      </c>
    </row>
    <row r="2351" spans="1:7" x14ac:dyDescent="0.25">
      <c r="A2351" s="62">
        <v>2329</v>
      </c>
      <c r="B2351" s="63" t="s">
        <v>5360</v>
      </c>
      <c r="C2351" s="64" t="s">
        <v>5361</v>
      </c>
      <c r="D2351" s="64" t="s">
        <v>2778</v>
      </c>
      <c r="E2351" s="64" t="s">
        <v>5310</v>
      </c>
      <c r="F2351" s="64" t="s">
        <v>3118</v>
      </c>
      <c r="G2351" s="62">
        <v>2021</v>
      </c>
    </row>
    <row r="2352" spans="1:7" x14ac:dyDescent="0.25">
      <c r="A2352" s="62">
        <v>2330</v>
      </c>
      <c r="B2352" s="63" t="s">
        <v>5362</v>
      </c>
      <c r="C2352" s="64" t="s">
        <v>5363</v>
      </c>
      <c r="D2352" s="64" t="s">
        <v>571</v>
      </c>
      <c r="E2352" s="64" t="s">
        <v>5310</v>
      </c>
      <c r="F2352" s="64" t="s">
        <v>3118</v>
      </c>
      <c r="G2352" s="62">
        <v>2021</v>
      </c>
    </row>
    <row r="2353" spans="1:7" x14ac:dyDescent="0.25">
      <c r="A2353" s="62">
        <v>2331</v>
      </c>
      <c r="B2353" s="63" t="s">
        <v>5364</v>
      </c>
      <c r="C2353" s="64" t="s">
        <v>5365</v>
      </c>
      <c r="D2353" s="64" t="s">
        <v>891</v>
      </c>
      <c r="E2353" s="64" t="s">
        <v>5310</v>
      </c>
      <c r="F2353" s="64" t="s">
        <v>3118</v>
      </c>
      <c r="G2353" s="62">
        <v>2021</v>
      </c>
    </row>
    <row r="2354" spans="1:7" x14ac:dyDescent="0.25">
      <c r="A2354" s="62">
        <v>2332</v>
      </c>
      <c r="B2354" s="63" t="s">
        <v>5366</v>
      </c>
      <c r="C2354" s="64" t="s">
        <v>5367</v>
      </c>
      <c r="D2354" s="64" t="s">
        <v>2605</v>
      </c>
      <c r="E2354" s="64" t="s">
        <v>5310</v>
      </c>
      <c r="F2354" s="64" t="s">
        <v>3118</v>
      </c>
      <c r="G2354" s="62">
        <v>2021</v>
      </c>
    </row>
    <row r="2355" spans="1:7" x14ac:dyDescent="0.25">
      <c r="A2355" s="62">
        <v>2333</v>
      </c>
      <c r="B2355" s="63" t="s">
        <v>5368</v>
      </c>
      <c r="C2355" s="64" t="s">
        <v>5369</v>
      </c>
      <c r="D2355" s="64" t="s">
        <v>1081</v>
      </c>
      <c r="E2355" s="64" t="s">
        <v>5310</v>
      </c>
      <c r="F2355" s="64" t="s">
        <v>3118</v>
      </c>
      <c r="G2355" s="62">
        <v>2021</v>
      </c>
    </row>
    <row r="2356" spans="1:7" x14ac:dyDescent="0.25">
      <c r="A2356" s="62">
        <v>2334</v>
      </c>
      <c r="B2356" s="63" t="s">
        <v>5370</v>
      </c>
      <c r="C2356" s="64" t="s">
        <v>1869</v>
      </c>
      <c r="D2356" s="64" t="s">
        <v>5371</v>
      </c>
      <c r="E2356" s="64" t="s">
        <v>5310</v>
      </c>
      <c r="F2356" s="64" t="s">
        <v>3118</v>
      </c>
      <c r="G2356" s="62">
        <v>2021</v>
      </c>
    </row>
    <row r="2357" spans="1:7" x14ac:dyDescent="0.25">
      <c r="A2357" s="62">
        <v>2335</v>
      </c>
      <c r="B2357" s="63" t="s">
        <v>5372</v>
      </c>
      <c r="C2357" s="64" t="s">
        <v>5373</v>
      </c>
      <c r="D2357" s="64" t="s">
        <v>2038</v>
      </c>
      <c r="E2357" s="64" t="s">
        <v>5310</v>
      </c>
      <c r="F2357" s="64" t="s">
        <v>3118</v>
      </c>
      <c r="G2357" s="62">
        <v>2021</v>
      </c>
    </row>
    <row r="2358" spans="1:7" x14ac:dyDescent="0.25">
      <c r="A2358" s="62">
        <v>2336</v>
      </c>
      <c r="B2358" s="63" t="s">
        <v>5374</v>
      </c>
      <c r="C2358" s="64" t="s">
        <v>5375</v>
      </c>
      <c r="D2358" s="64" t="s">
        <v>24</v>
      </c>
      <c r="E2358" s="64" t="s">
        <v>5310</v>
      </c>
      <c r="F2358" s="64" t="s">
        <v>3118</v>
      </c>
      <c r="G2358" s="62">
        <v>2021</v>
      </c>
    </row>
    <row r="2359" spans="1:7" x14ac:dyDescent="0.25">
      <c r="A2359" s="62">
        <v>2337</v>
      </c>
      <c r="B2359" s="63" t="s">
        <v>5376</v>
      </c>
      <c r="C2359" s="64" t="s">
        <v>5377</v>
      </c>
      <c r="D2359" s="64" t="s">
        <v>5378</v>
      </c>
      <c r="E2359" s="64" t="s">
        <v>5310</v>
      </c>
      <c r="F2359" s="64" t="s">
        <v>3118</v>
      </c>
      <c r="G2359" s="62">
        <v>2021</v>
      </c>
    </row>
    <row r="2360" spans="1:7" x14ac:dyDescent="0.25">
      <c r="A2360" s="62">
        <v>2338</v>
      </c>
      <c r="B2360" s="63" t="s">
        <v>5379</v>
      </c>
      <c r="C2360" s="64" t="s">
        <v>5380</v>
      </c>
      <c r="D2360" s="64" t="s">
        <v>264</v>
      </c>
      <c r="E2360" s="64" t="s">
        <v>5310</v>
      </c>
      <c r="F2360" s="64" t="s">
        <v>3118</v>
      </c>
      <c r="G2360" s="62">
        <v>2021</v>
      </c>
    </row>
    <row r="2361" spans="1:7" ht="18.75" x14ac:dyDescent="0.3">
      <c r="A2361" s="65" t="s">
        <v>5381</v>
      </c>
      <c r="B2361" s="66"/>
      <c r="C2361" s="67"/>
      <c r="D2361" s="67"/>
      <c r="E2361" s="67"/>
      <c r="F2361" s="67"/>
      <c r="G2361" s="67"/>
    </row>
    <row r="2362" spans="1:7" x14ac:dyDescent="0.25">
      <c r="A2362" s="62">
        <v>2339</v>
      </c>
      <c r="B2362" s="63" t="s">
        <v>5382</v>
      </c>
      <c r="C2362" s="64" t="s">
        <v>5383</v>
      </c>
      <c r="D2362" s="64" t="s">
        <v>401</v>
      </c>
      <c r="E2362" s="64" t="s">
        <v>5384</v>
      </c>
      <c r="F2362" s="64" t="s">
        <v>1833</v>
      </c>
      <c r="G2362" s="62">
        <v>2021</v>
      </c>
    </row>
    <row r="2363" spans="1:7" x14ac:dyDescent="0.25">
      <c r="A2363" s="62">
        <v>2340</v>
      </c>
      <c r="B2363" s="63" t="s">
        <v>5385</v>
      </c>
      <c r="C2363" s="64" t="s">
        <v>5386</v>
      </c>
      <c r="D2363" s="64" t="s">
        <v>401</v>
      </c>
      <c r="E2363" s="64" t="s">
        <v>5384</v>
      </c>
      <c r="F2363" s="64" t="s">
        <v>1833</v>
      </c>
      <c r="G2363" s="62">
        <v>2021</v>
      </c>
    </row>
    <row r="2364" spans="1:7" x14ac:dyDescent="0.25">
      <c r="A2364" s="62">
        <v>2341</v>
      </c>
      <c r="B2364" s="63" t="s">
        <v>5387</v>
      </c>
      <c r="C2364" s="64" t="s">
        <v>5388</v>
      </c>
      <c r="D2364" s="64" t="s">
        <v>74</v>
      </c>
      <c r="E2364" s="64" t="s">
        <v>5384</v>
      </c>
      <c r="F2364" s="64" t="s">
        <v>1833</v>
      </c>
      <c r="G2364" s="62">
        <v>2021</v>
      </c>
    </row>
    <row r="2365" spans="1:7" x14ac:dyDescent="0.25">
      <c r="A2365" s="62">
        <v>2342</v>
      </c>
      <c r="B2365" s="63" t="s">
        <v>5389</v>
      </c>
      <c r="C2365" s="64" t="s">
        <v>3984</v>
      </c>
      <c r="D2365" s="64" t="s">
        <v>4774</v>
      </c>
      <c r="E2365" s="64" t="s">
        <v>5384</v>
      </c>
      <c r="F2365" s="64" t="s">
        <v>1833</v>
      </c>
      <c r="G2365" s="62">
        <v>2021</v>
      </c>
    </row>
    <row r="2366" spans="1:7" x14ac:dyDescent="0.25">
      <c r="A2366" s="62">
        <v>2343</v>
      </c>
      <c r="B2366" s="63" t="s">
        <v>5390</v>
      </c>
      <c r="C2366" s="64" t="s">
        <v>5391</v>
      </c>
      <c r="D2366" s="64" t="s">
        <v>5392</v>
      </c>
      <c r="E2366" s="64" t="s">
        <v>5384</v>
      </c>
      <c r="F2366" s="64" t="s">
        <v>1833</v>
      </c>
      <c r="G2366" s="62">
        <v>2021</v>
      </c>
    </row>
    <row r="2367" spans="1:7" x14ac:dyDescent="0.25">
      <c r="A2367" s="62">
        <v>2344</v>
      </c>
      <c r="B2367" s="63" t="s">
        <v>5393</v>
      </c>
      <c r="C2367" s="64" t="s">
        <v>2814</v>
      </c>
      <c r="D2367" s="64" t="s">
        <v>2359</v>
      </c>
      <c r="E2367" s="64" t="s">
        <v>5384</v>
      </c>
      <c r="F2367" s="64" t="s">
        <v>1833</v>
      </c>
      <c r="G2367" s="62">
        <v>2021</v>
      </c>
    </row>
    <row r="2368" spans="1:7" x14ac:dyDescent="0.25">
      <c r="A2368" s="62">
        <v>2345</v>
      </c>
      <c r="B2368" s="63" t="s">
        <v>5394</v>
      </c>
      <c r="C2368" s="64" t="s">
        <v>2049</v>
      </c>
      <c r="D2368" s="64" t="s">
        <v>5355</v>
      </c>
      <c r="E2368" s="64" t="s">
        <v>5384</v>
      </c>
      <c r="F2368" s="64" t="s">
        <v>1833</v>
      </c>
      <c r="G2368" s="62">
        <v>2021</v>
      </c>
    </row>
    <row r="2369" spans="1:7" x14ac:dyDescent="0.25">
      <c r="A2369" s="62">
        <v>2346</v>
      </c>
      <c r="B2369" s="63" t="s">
        <v>5395</v>
      </c>
      <c r="C2369" s="64" t="s">
        <v>5396</v>
      </c>
      <c r="D2369" s="64" t="s">
        <v>5397</v>
      </c>
      <c r="E2369" s="64" t="s">
        <v>5384</v>
      </c>
      <c r="F2369" s="64" t="s">
        <v>1833</v>
      </c>
      <c r="G2369" s="62">
        <v>2021</v>
      </c>
    </row>
    <row r="2370" spans="1:7" x14ac:dyDescent="0.25">
      <c r="A2370" s="62">
        <v>2347</v>
      </c>
      <c r="B2370" s="63" t="s">
        <v>5398</v>
      </c>
      <c r="C2370" s="64" t="s">
        <v>2562</v>
      </c>
      <c r="D2370" s="64" t="s">
        <v>5399</v>
      </c>
      <c r="E2370" s="64" t="s">
        <v>5384</v>
      </c>
      <c r="F2370" s="64" t="s">
        <v>1833</v>
      </c>
      <c r="G2370" s="62">
        <v>2021</v>
      </c>
    </row>
    <row r="2371" spans="1:7" x14ac:dyDescent="0.25">
      <c r="A2371" s="62">
        <v>2348</v>
      </c>
      <c r="B2371" s="63" t="s">
        <v>5400</v>
      </c>
      <c r="C2371" s="64" t="s">
        <v>2847</v>
      </c>
      <c r="D2371" s="64" t="s">
        <v>256</v>
      </c>
      <c r="E2371" s="64" t="s">
        <v>5384</v>
      </c>
      <c r="F2371" s="64" t="s">
        <v>1833</v>
      </c>
      <c r="G2371" s="62">
        <v>2021</v>
      </c>
    </row>
    <row r="2372" spans="1:7" x14ac:dyDescent="0.25">
      <c r="A2372" s="62">
        <v>2349</v>
      </c>
      <c r="B2372" s="63" t="s">
        <v>5401</v>
      </c>
      <c r="C2372" s="64" t="s">
        <v>1699</v>
      </c>
      <c r="D2372" s="64" t="s">
        <v>5402</v>
      </c>
      <c r="E2372" s="64" t="s">
        <v>5384</v>
      </c>
      <c r="F2372" s="64" t="s">
        <v>1833</v>
      </c>
      <c r="G2372" s="62">
        <v>2021</v>
      </c>
    </row>
    <row r="2373" spans="1:7" x14ac:dyDescent="0.25">
      <c r="A2373" s="62">
        <v>2350</v>
      </c>
      <c r="B2373" s="63" t="s">
        <v>5403</v>
      </c>
      <c r="C2373" s="64" t="s">
        <v>5404</v>
      </c>
      <c r="D2373" s="64" t="s">
        <v>5405</v>
      </c>
      <c r="E2373" s="64" t="s">
        <v>5384</v>
      </c>
      <c r="F2373" s="64" t="s">
        <v>1833</v>
      </c>
      <c r="G2373" s="62">
        <v>2021</v>
      </c>
    </row>
    <row r="2374" spans="1:7" x14ac:dyDescent="0.25">
      <c r="A2374" s="62">
        <v>2351</v>
      </c>
      <c r="B2374" s="63" t="s">
        <v>5406</v>
      </c>
      <c r="C2374" s="64" t="s">
        <v>702</v>
      </c>
      <c r="D2374" s="64" t="s">
        <v>5407</v>
      </c>
      <c r="E2374" s="64" t="s">
        <v>5384</v>
      </c>
      <c r="F2374" s="64" t="s">
        <v>1833</v>
      </c>
      <c r="G2374" s="62">
        <v>2021</v>
      </c>
    </row>
    <row r="2375" spans="1:7" x14ac:dyDescent="0.25">
      <c r="A2375" s="62">
        <v>2352</v>
      </c>
      <c r="B2375" s="63" t="s">
        <v>5408</v>
      </c>
      <c r="C2375" s="64" t="s">
        <v>1917</v>
      </c>
      <c r="D2375" s="64" t="s">
        <v>5409</v>
      </c>
      <c r="E2375" s="64" t="s">
        <v>5384</v>
      </c>
      <c r="F2375" s="64" t="s">
        <v>1833</v>
      </c>
      <c r="G2375" s="62">
        <v>2021</v>
      </c>
    </row>
    <row r="2376" spans="1:7" x14ac:dyDescent="0.25">
      <c r="A2376" s="62">
        <v>2353</v>
      </c>
      <c r="B2376" s="63" t="s">
        <v>5410</v>
      </c>
      <c r="C2376" s="64" t="s">
        <v>5411</v>
      </c>
      <c r="D2376" s="64" t="s">
        <v>5412</v>
      </c>
      <c r="E2376" s="64" t="s">
        <v>5384</v>
      </c>
      <c r="F2376" s="64" t="s">
        <v>1833</v>
      </c>
      <c r="G2376" s="62">
        <v>2021</v>
      </c>
    </row>
    <row r="2377" spans="1:7" x14ac:dyDescent="0.25">
      <c r="A2377" s="62">
        <v>2354</v>
      </c>
      <c r="B2377" s="63" t="s">
        <v>5413</v>
      </c>
      <c r="C2377" s="64" t="s">
        <v>39</v>
      </c>
      <c r="D2377" s="64" t="s">
        <v>97</v>
      </c>
      <c r="E2377" s="64" t="s">
        <v>5384</v>
      </c>
      <c r="F2377" s="64" t="s">
        <v>1833</v>
      </c>
      <c r="G2377" s="62">
        <v>2021</v>
      </c>
    </row>
    <row r="2378" spans="1:7" x14ac:dyDescent="0.25">
      <c r="A2378" s="62">
        <v>2355</v>
      </c>
      <c r="B2378" s="63" t="s">
        <v>5414</v>
      </c>
      <c r="C2378" s="64" t="s">
        <v>5415</v>
      </c>
      <c r="D2378" s="64" t="s">
        <v>410</v>
      </c>
      <c r="E2378" s="64" t="s">
        <v>5384</v>
      </c>
      <c r="F2378" s="64" t="s">
        <v>1833</v>
      </c>
      <c r="G2378" s="62">
        <v>2021</v>
      </c>
    </row>
    <row r="2379" spans="1:7" x14ac:dyDescent="0.25">
      <c r="A2379" s="62">
        <v>2356</v>
      </c>
      <c r="B2379" s="63" t="s">
        <v>5416</v>
      </c>
      <c r="C2379" s="64" t="s">
        <v>5417</v>
      </c>
      <c r="D2379" s="64" t="s">
        <v>911</v>
      </c>
      <c r="E2379" s="64" t="s">
        <v>5384</v>
      </c>
      <c r="F2379" s="64" t="s">
        <v>1833</v>
      </c>
      <c r="G2379" s="62">
        <v>2021</v>
      </c>
    </row>
    <row r="2380" spans="1:7" x14ac:dyDescent="0.25">
      <c r="A2380" s="62">
        <v>2357</v>
      </c>
      <c r="B2380" s="63" t="s">
        <v>5418</v>
      </c>
      <c r="C2380" s="64" t="s">
        <v>623</v>
      </c>
      <c r="D2380" s="64" t="s">
        <v>5419</v>
      </c>
      <c r="E2380" s="64" t="s">
        <v>5384</v>
      </c>
      <c r="F2380" s="64" t="s">
        <v>1833</v>
      </c>
      <c r="G2380" s="62">
        <v>2021</v>
      </c>
    </row>
    <row r="2381" spans="1:7" x14ac:dyDescent="0.25">
      <c r="A2381" s="62">
        <v>2358</v>
      </c>
      <c r="B2381" s="63" t="s">
        <v>5420</v>
      </c>
      <c r="C2381" s="64" t="s">
        <v>5421</v>
      </c>
      <c r="D2381" s="64" t="s">
        <v>1398</v>
      </c>
      <c r="E2381" s="64" t="s">
        <v>5384</v>
      </c>
      <c r="F2381" s="64" t="s">
        <v>1833</v>
      </c>
      <c r="G2381" s="62">
        <v>2021</v>
      </c>
    </row>
    <row r="2382" spans="1:7" x14ac:dyDescent="0.25">
      <c r="A2382" s="62">
        <v>2359</v>
      </c>
      <c r="B2382" s="63" t="s">
        <v>5422</v>
      </c>
      <c r="C2382" s="64" t="s">
        <v>5423</v>
      </c>
      <c r="D2382" s="64" t="s">
        <v>5424</v>
      </c>
      <c r="E2382" s="64" t="s">
        <v>5384</v>
      </c>
      <c r="F2382" s="64" t="s">
        <v>1833</v>
      </c>
      <c r="G2382" s="62">
        <v>2021</v>
      </c>
    </row>
    <row r="2383" spans="1:7" x14ac:dyDescent="0.25">
      <c r="A2383" s="62">
        <v>2360</v>
      </c>
      <c r="B2383" s="63" t="s">
        <v>5425</v>
      </c>
      <c r="C2383" s="64" t="s">
        <v>5426</v>
      </c>
      <c r="D2383" s="64" t="s">
        <v>74</v>
      </c>
      <c r="E2383" s="64" t="s">
        <v>5384</v>
      </c>
      <c r="F2383" s="64" t="s">
        <v>1833</v>
      </c>
      <c r="G2383" s="62">
        <v>2021</v>
      </c>
    </row>
    <row r="2384" spans="1:7" x14ac:dyDescent="0.25">
      <c r="A2384" s="62">
        <v>2361</v>
      </c>
      <c r="B2384" s="63" t="s">
        <v>5427</v>
      </c>
      <c r="C2384" s="64" t="s">
        <v>5428</v>
      </c>
      <c r="D2384" s="64" t="s">
        <v>5429</v>
      </c>
      <c r="E2384" s="64" t="s">
        <v>5384</v>
      </c>
      <c r="F2384" s="64" t="s">
        <v>1833</v>
      </c>
      <c r="G2384" s="62">
        <v>2021</v>
      </c>
    </row>
    <row r="2385" spans="1:7" x14ac:dyDescent="0.25">
      <c r="A2385" s="62">
        <v>2362</v>
      </c>
      <c r="B2385" s="63" t="s">
        <v>5430</v>
      </c>
      <c r="C2385" s="64" t="s">
        <v>5431</v>
      </c>
      <c r="D2385" s="64" t="s">
        <v>386</v>
      </c>
      <c r="E2385" s="64" t="s">
        <v>5384</v>
      </c>
      <c r="F2385" s="64" t="s">
        <v>1833</v>
      </c>
      <c r="G2385" s="62">
        <v>2021</v>
      </c>
    </row>
    <row r="2386" spans="1:7" x14ac:dyDescent="0.25">
      <c r="A2386" s="62">
        <v>2363</v>
      </c>
      <c r="B2386" s="63" t="s">
        <v>5432</v>
      </c>
      <c r="C2386" s="64" t="s">
        <v>5433</v>
      </c>
      <c r="D2386" s="64" t="s">
        <v>5434</v>
      </c>
      <c r="E2386" s="64" t="s">
        <v>5384</v>
      </c>
      <c r="F2386" s="64" t="s">
        <v>1833</v>
      </c>
      <c r="G2386" s="62">
        <v>2021</v>
      </c>
    </row>
    <row r="2387" spans="1:7" x14ac:dyDescent="0.25">
      <c r="A2387" s="62">
        <v>2364</v>
      </c>
      <c r="B2387" s="63" t="s">
        <v>5435</v>
      </c>
      <c r="C2387" s="64" t="s">
        <v>5436</v>
      </c>
      <c r="D2387" s="64" t="s">
        <v>5437</v>
      </c>
      <c r="E2387" s="64" t="s">
        <v>5384</v>
      </c>
      <c r="F2387" s="64" t="s">
        <v>1833</v>
      </c>
      <c r="G2387" s="62">
        <v>2021</v>
      </c>
    </row>
    <row r="2388" spans="1:7" x14ac:dyDescent="0.25">
      <c r="A2388" s="62">
        <v>2365</v>
      </c>
      <c r="B2388" s="63" t="s">
        <v>5438</v>
      </c>
      <c r="C2388" s="64" t="s">
        <v>5439</v>
      </c>
      <c r="D2388" s="64" t="s">
        <v>702</v>
      </c>
      <c r="E2388" s="64" t="s">
        <v>5384</v>
      </c>
      <c r="F2388" s="64" t="s">
        <v>1833</v>
      </c>
      <c r="G2388" s="62">
        <v>2021</v>
      </c>
    </row>
    <row r="2389" spans="1:7" x14ac:dyDescent="0.25">
      <c r="A2389" s="62">
        <v>2366</v>
      </c>
      <c r="B2389" s="63" t="s">
        <v>5440</v>
      </c>
      <c r="C2389" s="64" t="s">
        <v>5441</v>
      </c>
      <c r="D2389" s="64" t="s">
        <v>437</v>
      </c>
      <c r="E2389" s="64" t="s">
        <v>5384</v>
      </c>
      <c r="F2389" s="64" t="s">
        <v>1833</v>
      </c>
      <c r="G2389" s="62">
        <v>2021</v>
      </c>
    </row>
    <row r="2390" spans="1:7" x14ac:dyDescent="0.25">
      <c r="A2390" s="62">
        <v>2367</v>
      </c>
      <c r="B2390" s="63" t="s">
        <v>5442</v>
      </c>
      <c r="C2390" s="64" t="s">
        <v>5443</v>
      </c>
      <c r="D2390" s="64" t="s">
        <v>3544</v>
      </c>
      <c r="E2390" s="64" t="s">
        <v>5384</v>
      </c>
      <c r="F2390" s="64" t="s">
        <v>1833</v>
      </c>
      <c r="G2390" s="62">
        <v>2021</v>
      </c>
    </row>
    <row r="2391" spans="1:7" x14ac:dyDescent="0.25">
      <c r="A2391" s="62">
        <v>2368</v>
      </c>
      <c r="B2391" s="63" t="s">
        <v>5444</v>
      </c>
      <c r="C2391" s="64" t="s">
        <v>5445</v>
      </c>
      <c r="D2391" s="64" t="s">
        <v>5446</v>
      </c>
      <c r="E2391" s="64" t="s">
        <v>5384</v>
      </c>
      <c r="F2391" s="64" t="s">
        <v>1833</v>
      </c>
      <c r="G2391" s="62">
        <v>2021</v>
      </c>
    </row>
    <row r="2392" spans="1:7" x14ac:dyDescent="0.25">
      <c r="A2392" s="62">
        <v>2369</v>
      </c>
      <c r="B2392" s="63" t="s">
        <v>5447</v>
      </c>
      <c r="C2392" s="64" t="s">
        <v>5448</v>
      </c>
      <c r="D2392" s="64" t="s">
        <v>356</v>
      </c>
      <c r="E2392" s="64" t="s">
        <v>5384</v>
      </c>
      <c r="F2392" s="64" t="s">
        <v>1833</v>
      </c>
      <c r="G2392" s="62">
        <v>2021</v>
      </c>
    </row>
    <row r="2393" spans="1:7" x14ac:dyDescent="0.25">
      <c r="A2393" s="62">
        <v>2370</v>
      </c>
      <c r="B2393" s="63" t="s">
        <v>5449</v>
      </c>
      <c r="C2393" s="64" t="s">
        <v>5450</v>
      </c>
      <c r="D2393" s="64" t="s">
        <v>1779</v>
      </c>
      <c r="E2393" s="64" t="s">
        <v>5384</v>
      </c>
      <c r="F2393" s="64" t="s">
        <v>1833</v>
      </c>
      <c r="G2393" s="62">
        <v>2021</v>
      </c>
    </row>
    <row r="2394" spans="1:7" x14ac:dyDescent="0.25">
      <c r="A2394" s="62">
        <v>2371</v>
      </c>
      <c r="B2394" s="63" t="s">
        <v>5451</v>
      </c>
      <c r="C2394" s="64" t="s">
        <v>5452</v>
      </c>
      <c r="D2394" s="64" t="s">
        <v>5453</v>
      </c>
      <c r="E2394" s="64" t="s">
        <v>5384</v>
      </c>
      <c r="F2394" s="64" t="s">
        <v>1833</v>
      </c>
      <c r="G2394" s="62">
        <v>2021</v>
      </c>
    </row>
    <row r="2395" spans="1:7" x14ac:dyDescent="0.25">
      <c r="A2395" s="62">
        <v>2372</v>
      </c>
      <c r="B2395" s="63" t="s">
        <v>5454</v>
      </c>
      <c r="C2395" s="64" t="s">
        <v>1562</v>
      </c>
      <c r="D2395" s="64" t="s">
        <v>2005</v>
      </c>
      <c r="E2395" s="64" t="s">
        <v>5384</v>
      </c>
      <c r="F2395" s="64" t="s">
        <v>1833</v>
      </c>
      <c r="G2395" s="62">
        <v>2021</v>
      </c>
    </row>
    <row r="2396" spans="1:7" x14ac:dyDescent="0.25">
      <c r="A2396" s="62">
        <v>2373</v>
      </c>
      <c r="B2396" s="63" t="s">
        <v>5455</v>
      </c>
      <c r="C2396" s="64" t="s">
        <v>5456</v>
      </c>
      <c r="D2396" s="64" t="s">
        <v>5457</v>
      </c>
      <c r="E2396" s="64" t="s">
        <v>5384</v>
      </c>
      <c r="F2396" s="64" t="s">
        <v>1833</v>
      </c>
      <c r="G2396" s="62">
        <v>2021</v>
      </c>
    </row>
    <row r="2397" spans="1:7" x14ac:dyDescent="0.25">
      <c r="A2397" s="62">
        <v>2374</v>
      </c>
      <c r="B2397" s="63" t="s">
        <v>5458</v>
      </c>
      <c r="C2397" s="64" t="s">
        <v>2737</v>
      </c>
      <c r="D2397" s="64" t="s">
        <v>5459</v>
      </c>
      <c r="E2397" s="64" t="s">
        <v>5384</v>
      </c>
      <c r="F2397" s="64" t="s">
        <v>1833</v>
      </c>
      <c r="G2397" s="62">
        <v>2021</v>
      </c>
    </row>
    <row r="2398" spans="1:7" x14ac:dyDescent="0.25">
      <c r="A2398" s="62">
        <v>2375</v>
      </c>
      <c r="B2398" s="63" t="s">
        <v>5460</v>
      </c>
      <c r="C2398" s="64" t="s">
        <v>5461</v>
      </c>
      <c r="D2398" s="64" t="s">
        <v>347</v>
      </c>
      <c r="E2398" s="64" t="s">
        <v>5384</v>
      </c>
      <c r="F2398" s="64" t="s">
        <v>1833</v>
      </c>
      <c r="G2398" s="62">
        <v>2021</v>
      </c>
    </row>
    <row r="2399" spans="1:7" x14ac:dyDescent="0.25">
      <c r="A2399" s="62">
        <v>2376</v>
      </c>
      <c r="B2399" s="63" t="s">
        <v>5462</v>
      </c>
      <c r="C2399" s="64" t="s">
        <v>5463</v>
      </c>
      <c r="D2399" s="64" t="s">
        <v>356</v>
      </c>
      <c r="E2399" s="64" t="s">
        <v>5384</v>
      </c>
      <c r="F2399" s="64" t="s">
        <v>1833</v>
      </c>
      <c r="G2399" s="62">
        <v>2021</v>
      </c>
    </row>
    <row r="2400" spans="1:7" x14ac:dyDescent="0.25">
      <c r="A2400" s="62">
        <v>2377</v>
      </c>
      <c r="B2400" s="63" t="s">
        <v>5464</v>
      </c>
      <c r="C2400" s="64" t="s">
        <v>5465</v>
      </c>
      <c r="D2400" s="64" t="s">
        <v>5466</v>
      </c>
      <c r="E2400" s="64" t="s">
        <v>5384</v>
      </c>
      <c r="F2400" s="64" t="s">
        <v>1833</v>
      </c>
      <c r="G2400" s="62">
        <v>2021</v>
      </c>
    </row>
    <row r="2401" spans="1:7" x14ac:dyDescent="0.25">
      <c r="A2401" s="62">
        <v>2378</v>
      </c>
      <c r="B2401" s="63" t="s">
        <v>5467</v>
      </c>
      <c r="C2401" s="64" t="s">
        <v>5468</v>
      </c>
      <c r="D2401" s="64" t="s">
        <v>3135</v>
      </c>
      <c r="E2401" s="64" t="s">
        <v>5384</v>
      </c>
      <c r="F2401" s="64" t="s">
        <v>1833</v>
      </c>
      <c r="G2401" s="62">
        <v>2021</v>
      </c>
    </row>
    <row r="2402" spans="1:7" x14ac:dyDescent="0.25">
      <c r="A2402" s="62">
        <v>2379</v>
      </c>
      <c r="B2402" s="63" t="s">
        <v>5469</v>
      </c>
      <c r="C2402" s="64" t="s">
        <v>5470</v>
      </c>
      <c r="D2402" s="64" t="s">
        <v>2850</v>
      </c>
      <c r="E2402" s="64" t="s">
        <v>5384</v>
      </c>
      <c r="F2402" s="64" t="s">
        <v>1833</v>
      </c>
      <c r="G2402" s="62">
        <v>2021</v>
      </c>
    </row>
    <row r="2403" spans="1:7" x14ac:dyDescent="0.25">
      <c r="A2403" s="62">
        <v>2380</v>
      </c>
      <c r="B2403" s="63" t="s">
        <v>5471</v>
      </c>
      <c r="C2403" s="64" t="s">
        <v>5472</v>
      </c>
      <c r="D2403" s="64" t="s">
        <v>389</v>
      </c>
      <c r="E2403" s="64" t="s">
        <v>5384</v>
      </c>
      <c r="F2403" s="64" t="s">
        <v>1833</v>
      </c>
      <c r="G2403" s="62">
        <v>2021</v>
      </c>
    </row>
    <row r="2404" spans="1:7" x14ac:dyDescent="0.25">
      <c r="A2404" s="62">
        <v>2381</v>
      </c>
      <c r="B2404" s="63" t="s">
        <v>5473</v>
      </c>
      <c r="C2404" s="64" t="s">
        <v>1042</v>
      </c>
      <c r="D2404" s="64" t="s">
        <v>2022</v>
      </c>
      <c r="E2404" s="64" t="s">
        <v>5384</v>
      </c>
      <c r="F2404" s="64" t="s">
        <v>1833</v>
      </c>
      <c r="G2404" s="62">
        <v>2021</v>
      </c>
    </row>
    <row r="2405" spans="1:7" x14ac:dyDescent="0.25">
      <c r="A2405" s="62">
        <v>2382</v>
      </c>
      <c r="B2405" s="63" t="s">
        <v>5474</v>
      </c>
      <c r="C2405" s="64" t="s">
        <v>1559</v>
      </c>
      <c r="D2405" s="64" t="s">
        <v>1056</v>
      </c>
      <c r="E2405" s="64" t="s">
        <v>5384</v>
      </c>
      <c r="F2405" s="64" t="s">
        <v>1545</v>
      </c>
      <c r="G2405" s="62">
        <v>2021</v>
      </c>
    </row>
    <row r="2406" spans="1:7" x14ac:dyDescent="0.25">
      <c r="A2406" s="62">
        <v>2383</v>
      </c>
      <c r="B2406" s="63" t="s">
        <v>5475</v>
      </c>
      <c r="C2406" s="64" t="s">
        <v>4328</v>
      </c>
      <c r="D2406" s="64" t="s">
        <v>320</v>
      </c>
      <c r="E2406" s="64" t="s">
        <v>5384</v>
      </c>
      <c r="F2406" s="64" t="s">
        <v>1545</v>
      </c>
      <c r="G2406" s="62">
        <v>2021</v>
      </c>
    </row>
    <row r="2407" spans="1:7" x14ac:dyDescent="0.25">
      <c r="A2407" s="62">
        <v>2384</v>
      </c>
      <c r="B2407" s="63" t="s">
        <v>5476</v>
      </c>
      <c r="C2407" s="64" t="s">
        <v>5477</v>
      </c>
      <c r="D2407" s="64" t="s">
        <v>1662</v>
      </c>
      <c r="E2407" s="64" t="s">
        <v>5384</v>
      </c>
      <c r="F2407" s="64" t="s">
        <v>3118</v>
      </c>
      <c r="G2407" s="62">
        <v>2021</v>
      </c>
    </row>
    <row r="2408" spans="1:7" x14ac:dyDescent="0.25">
      <c r="A2408" s="62">
        <v>2385</v>
      </c>
      <c r="B2408" s="63" t="s">
        <v>5478</v>
      </c>
      <c r="C2408" s="64" t="s">
        <v>5479</v>
      </c>
      <c r="D2408" s="64" t="s">
        <v>5480</v>
      </c>
      <c r="E2408" s="64" t="s">
        <v>5384</v>
      </c>
      <c r="F2408" s="64" t="s">
        <v>3118</v>
      </c>
      <c r="G2408" s="62">
        <v>2021</v>
      </c>
    </row>
    <row r="2409" spans="1:7" x14ac:dyDescent="0.25">
      <c r="A2409" s="62">
        <v>2386</v>
      </c>
      <c r="B2409" s="63" t="s">
        <v>5481</v>
      </c>
      <c r="C2409" s="64" t="s">
        <v>5482</v>
      </c>
      <c r="D2409" s="64" t="s">
        <v>97</v>
      </c>
      <c r="E2409" s="64" t="s">
        <v>5384</v>
      </c>
      <c r="F2409" s="64" t="s">
        <v>3118</v>
      </c>
      <c r="G2409" s="62">
        <v>2021</v>
      </c>
    </row>
    <row r="2410" spans="1:7" x14ac:dyDescent="0.25">
      <c r="A2410" s="62">
        <v>2387</v>
      </c>
      <c r="B2410" s="63" t="s">
        <v>5483</v>
      </c>
      <c r="C2410" s="64" t="s">
        <v>5484</v>
      </c>
      <c r="D2410" s="64" t="s">
        <v>4296</v>
      </c>
      <c r="E2410" s="64" t="s">
        <v>5384</v>
      </c>
      <c r="F2410" s="64" t="s">
        <v>3118</v>
      </c>
      <c r="G2410" s="62">
        <v>2021</v>
      </c>
    </row>
    <row r="2411" spans="1:7" x14ac:dyDescent="0.25">
      <c r="A2411" s="62">
        <v>2388</v>
      </c>
      <c r="B2411" s="63" t="s">
        <v>5485</v>
      </c>
      <c r="C2411" s="64" t="s">
        <v>2427</v>
      </c>
      <c r="D2411" s="64" t="s">
        <v>347</v>
      </c>
      <c r="E2411" s="64" t="s">
        <v>5384</v>
      </c>
      <c r="F2411" s="64" t="s">
        <v>3118</v>
      </c>
      <c r="G2411" s="62">
        <v>2021</v>
      </c>
    </row>
    <row r="2412" spans="1:7" x14ac:dyDescent="0.25">
      <c r="A2412" s="62">
        <v>2389</v>
      </c>
      <c r="B2412" s="63" t="s">
        <v>5486</v>
      </c>
      <c r="C2412" s="64" t="s">
        <v>421</v>
      </c>
      <c r="D2412" s="64" t="s">
        <v>3580</v>
      </c>
      <c r="E2412" s="64" t="s">
        <v>5384</v>
      </c>
      <c r="F2412" s="64" t="s">
        <v>3118</v>
      </c>
      <c r="G2412" s="62">
        <v>2021</v>
      </c>
    </row>
    <row r="2413" spans="1:7" x14ac:dyDescent="0.25">
      <c r="A2413" s="62">
        <v>2390</v>
      </c>
      <c r="B2413" s="63" t="s">
        <v>5487</v>
      </c>
      <c r="C2413" s="64" t="s">
        <v>5488</v>
      </c>
      <c r="D2413" s="64" t="s">
        <v>5489</v>
      </c>
      <c r="E2413" s="64" t="s">
        <v>5384</v>
      </c>
      <c r="F2413" s="64" t="s">
        <v>3118</v>
      </c>
      <c r="G2413" s="62">
        <v>2021</v>
      </c>
    </row>
    <row r="2414" spans="1:7" x14ac:dyDescent="0.25">
      <c r="A2414" s="62">
        <v>2391</v>
      </c>
      <c r="B2414" s="63" t="s">
        <v>5490</v>
      </c>
      <c r="C2414" s="64" t="s">
        <v>5491</v>
      </c>
      <c r="D2414" s="64" t="s">
        <v>97</v>
      </c>
      <c r="E2414" s="64" t="s">
        <v>5384</v>
      </c>
      <c r="F2414" s="64" t="s">
        <v>3118</v>
      </c>
      <c r="G2414" s="62">
        <v>2021</v>
      </c>
    </row>
    <row r="2415" spans="1:7" x14ac:dyDescent="0.25">
      <c r="A2415" s="62">
        <v>2392</v>
      </c>
      <c r="B2415" s="63" t="s">
        <v>5492</v>
      </c>
      <c r="C2415" s="64" t="s">
        <v>5493</v>
      </c>
      <c r="D2415" s="64" t="s">
        <v>588</v>
      </c>
      <c r="E2415" s="64" t="s">
        <v>5384</v>
      </c>
      <c r="F2415" s="64" t="s">
        <v>3118</v>
      </c>
      <c r="G2415" s="62">
        <v>2021</v>
      </c>
    </row>
    <row r="2416" spans="1:7" x14ac:dyDescent="0.25">
      <c r="A2416" s="62">
        <v>2393</v>
      </c>
      <c r="B2416" s="63" t="s">
        <v>5494</v>
      </c>
      <c r="C2416" s="64" t="s">
        <v>5495</v>
      </c>
      <c r="D2416" s="64" t="s">
        <v>367</v>
      </c>
      <c r="E2416" s="64" t="s">
        <v>5384</v>
      </c>
      <c r="F2416" s="64" t="s">
        <v>3118</v>
      </c>
      <c r="G2416" s="62">
        <v>2021</v>
      </c>
    </row>
    <row r="2417" spans="1:7" x14ac:dyDescent="0.25">
      <c r="A2417" s="62">
        <v>2394</v>
      </c>
      <c r="B2417" s="63" t="s">
        <v>5496</v>
      </c>
      <c r="C2417" s="64" t="s">
        <v>5497</v>
      </c>
      <c r="D2417" s="64" t="s">
        <v>491</v>
      </c>
      <c r="E2417" s="64" t="s">
        <v>5384</v>
      </c>
      <c r="F2417" s="64" t="s">
        <v>3118</v>
      </c>
      <c r="G2417" s="62">
        <v>2021</v>
      </c>
    </row>
    <row r="2418" spans="1:7" x14ac:dyDescent="0.25">
      <c r="A2418" s="62">
        <v>2395</v>
      </c>
      <c r="B2418" s="63" t="s">
        <v>5498</v>
      </c>
      <c r="C2418" s="64" t="s">
        <v>5499</v>
      </c>
      <c r="D2418" s="64" t="s">
        <v>1690</v>
      </c>
      <c r="E2418" s="64" t="s">
        <v>5384</v>
      </c>
      <c r="F2418" s="64" t="s">
        <v>3118</v>
      </c>
      <c r="G2418" s="62">
        <v>2021</v>
      </c>
    </row>
    <row r="2419" spans="1:7" x14ac:dyDescent="0.25">
      <c r="A2419" s="62">
        <v>2396</v>
      </c>
      <c r="B2419" s="63" t="s">
        <v>5500</v>
      </c>
      <c r="C2419" s="64" t="s">
        <v>5501</v>
      </c>
      <c r="D2419" s="64" t="s">
        <v>42</v>
      </c>
      <c r="E2419" s="64" t="s">
        <v>5384</v>
      </c>
      <c r="F2419" s="64" t="s">
        <v>3118</v>
      </c>
      <c r="G2419" s="62">
        <v>2021</v>
      </c>
    </row>
    <row r="2420" spans="1:7" x14ac:dyDescent="0.25">
      <c r="A2420" s="62">
        <v>2397</v>
      </c>
      <c r="B2420" s="63" t="s">
        <v>5502</v>
      </c>
      <c r="C2420" s="64" t="s">
        <v>5503</v>
      </c>
      <c r="D2420" s="64" t="s">
        <v>5504</v>
      </c>
      <c r="E2420" s="64" t="s">
        <v>5384</v>
      </c>
      <c r="F2420" s="64" t="s">
        <v>3118</v>
      </c>
      <c r="G2420" s="62">
        <v>2021</v>
      </c>
    </row>
    <row r="2421" spans="1:7" x14ac:dyDescent="0.25">
      <c r="A2421" s="62">
        <v>2398</v>
      </c>
      <c r="B2421" s="63" t="s">
        <v>5505</v>
      </c>
      <c r="C2421" s="64" t="s">
        <v>5506</v>
      </c>
      <c r="D2421" s="64" t="s">
        <v>5507</v>
      </c>
      <c r="E2421" s="64" t="s">
        <v>5384</v>
      </c>
      <c r="F2421" s="64" t="s">
        <v>3118</v>
      </c>
      <c r="G2421" s="62">
        <v>2021</v>
      </c>
    </row>
    <row r="2422" spans="1:7" x14ac:dyDescent="0.25">
      <c r="A2422" s="62">
        <v>2399</v>
      </c>
      <c r="B2422" s="63" t="s">
        <v>5508</v>
      </c>
      <c r="C2422" s="64" t="s">
        <v>5509</v>
      </c>
      <c r="D2422" s="64" t="s">
        <v>5510</v>
      </c>
      <c r="E2422" s="64" t="s">
        <v>5384</v>
      </c>
      <c r="F2422" s="64" t="s">
        <v>3118</v>
      </c>
      <c r="G2422" s="62">
        <v>2021</v>
      </c>
    </row>
    <row r="2423" spans="1:7" x14ac:dyDescent="0.25">
      <c r="A2423" s="62">
        <v>2400</v>
      </c>
      <c r="B2423" s="63" t="s">
        <v>5511</v>
      </c>
      <c r="C2423" s="64" t="s">
        <v>5512</v>
      </c>
      <c r="D2423" s="64" t="s">
        <v>204</v>
      </c>
      <c r="E2423" s="64" t="s">
        <v>5384</v>
      </c>
      <c r="F2423" s="64" t="s">
        <v>3118</v>
      </c>
      <c r="G2423" s="62">
        <v>2021</v>
      </c>
    </row>
    <row r="2424" spans="1:7" x14ac:dyDescent="0.25">
      <c r="A2424" s="62">
        <v>2401</v>
      </c>
      <c r="B2424" s="63" t="s">
        <v>5513</v>
      </c>
      <c r="C2424" s="64" t="s">
        <v>3023</v>
      </c>
      <c r="D2424" s="64" t="s">
        <v>5514</v>
      </c>
      <c r="E2424" s="64" t="s">
        <v>5384</v>
      </c>
      <c r="F2424" s="64" t="s">
        <v>3118</v>
      </c>
      <c r="G2424" s="62">
        <v>2021</v>
      </c>
    </row>
    <row r="2425" spans="1:7" x14ac:dyDescent="0.25">
      <c r="A2425" s="62">
        <v>2402</v>
      </c>
      <c r="B2425" s="63" t="s">
        <v>5515</v>
      </c>
      <c r="C2425" s="64" t="s">
        <v>5516</v>
      </c>
      <c r="D2425" s="64" t="s">
        <v>5517</v>
      </c>
      <c r="E2425" s="64" t="s">
        <v>5384</v>
      </c>
      <c r="F2425" s="64" t="s">
        <v>3118</v>
      </c>
      <c r="G2425" s="62">
        <v>2021</v>
      </c>
    </row>
    <row r="2426" spans="1:7" x14ac:dyDescent="0.25">
      <c r="A2426" s="62">
        <v>2403</v>
      </c>
      <c r="B2426" s="63" t="s">
        <v>5518</v>
      </c>
      <c r="C2426" s="64" t="s">
        <v>3343</v>
      </c>
      <c r="D2426" s="64" t="s">
        <v>341</v>
      </c>
      <c r="E2426" s="64" t="s">
        <v>5384</v>
      </c>
      <c r="F2426" s="64" t="s">
        <v>3118</v>
      </c>
      <c r="G2426" s="62">
        <v>2021</v>
      </c>
    </row>
    <row r="2427" spans="1:7" x14ac:dyDescent="0.25">
      <c r="A2427" s="62">
        <v>2404</v>
      </c>
      <c r="B2427" s="63" t="s">
        <v>5519</v>
      </c>
      <c r="C2427" s="64" t="s">
        <v>5520</v>
      </c>
      <c r="D2427" s="64" t="s">
        <v>123</v>
      </c>
      <c r="E2427" s="64" t="s">
        <v>5384</v>
      </c>
      <c r="F2427" s="64" t="s">
        <v>3118</v>
      </c>
      <c r="G2427" s="62">
        <v>2021</v>
      </c>
    </row>
    <row r="2428" spans="1:7" x14ac:dyDescent="0.25">
      <c r="A2428" s="62">
        <v>2405</v>
      </c>
      <c r="B2428" s="63" t="s">
        <v>5521</v>
      </c>
      <c r="C2428" s="64" t="s">
        <v>746</v>
      </c>
      <c r="D2428" s="64" t="s">
        <v>4724</v>
      </c>
      <c r="E2428" s="64" t="s">
        <v>5384</v>
      </c>
      <c r="F2428" s="64" t="s">
        <v>3118</v>
      </c>
      <c r="G2428" s="62">
        <v>2021</v>
      </c>
    </row>
    <row r="2429" spans="1:7" x14ac:dyDescent="0.25">
      <c r="A2429" s="62">
        <v>2406</v>
      </c>
      <c r="B2429" s="63" t="s">
        <v>5522</v>
      </c>
      <c r="C2429" s="64" t="s">
        <v>3622</v>
      </c>
      <c r="D2429" s="64" t="s">
        <v>960</v>
      </c>
      <c r="E2429" s="64" t="s">
        <v>5384</v>
      </c>
      <c r="F2429" s="64" t="s">
        <v>3118</v>
      </c>
      <c r="G2429" s="62">
        <v>2021</v>
      </c>
    </row>
    <row r="2430" spans="1:7" x14ac:dyDescent="0.25">
      <c r="A2430" s="62">
        <v>2407</v>
      </c>
      <c r="B2430" s="63" t="s">
        <v>5523</v>
      </c>
      <c r="C2430" s="64" t="s">
        <v>5524</v>
      </c>
      <c r="D2430" s="64" t="s">
        <v>5525</v>
      </c>
      <c r="E2430" s="64" t="s">
        <v>5384</v>
      </c>
      <c r="F2430" s="64" t="s">
        <v>3118</v>
      </c>
      <c r="G2430" s="62">
        <v>2021</v>
      </c>
    </row>
    <row r="2431" spans="1:7" x14ac:dyDescent="0.25">
      <c r="A2431" s="62">
        <v>2408</v>
      </c>
      <c r="B2431" s="63" t="s">
        <v>5526</v>
      </c>
      <c r="C2431" s="64" t="s">
        <v>5527</v>
      </c>
      <c r="D2431" s="64" t="s">
        <v>5528</v>
      </c>
      <c r="E2431" s="64" t="s">
        <v>5384</v>
      </c>
      <c r="F2431" s="64" t="s">
        <v>3118</v>
      </c>
      <c r="G2431" s="62">
        <v>2021</v>
      </c>
    </row>
    <row r="2432" spans="1:7" x14ac:dyDescent="0.25">
      <c r="A2432" s="62">
        <v>2409</v>
      </c>
      <c r="B2432" s="63" t="s">
        <v>5529</v>
      </c>
      <c r="C2432" s="64" t="s">
        <v>5530</v>
      </c>
      <c r="D2432" s="64" t="s">
        <v>2850</v>
      </c>
      <c r="E2432" s="64" t="s">
        <v>5384</v>
      </c>
      <c r="F2432" s="64" t="s">
        <v>3118</v>
      </c>
      <c r="G2432" s="62">
        <v>2021</v>
      </c>
    </row>
    <row r="2433" spans="1:7" x14ac:dyDescent="0.25">
      <c r="A2433" s="62">
        <v>2410</v>
      </c>
      <c r="B2433" s="63" t="s">
        <v>5531</v>
      </c>
      <c r="C2433" s="64" t="s">
        <v>1699</v>
      </c>
      <c r="D2433" s="64" t="s">
        <v>5532</v>
      </c>
      <c r="E2433" s="64" t="s">
        <v>5384</v>
      </c>
      <c r="F2433" s="64" t="s">
        <v>3118</v>
      </c>
      <c r="G2433" s="62">
        <v>2021</v>
      </c>
    </row>
    <row r="2434" spans="1:7" x14ac:dyDescent="0.25">
      <c r="A2434" s="62">
        <v>2411</v>
      </c>
      <c r="B2434" s="63" t="s">
        <v>5533</v>
      </c>
      <c r="C2434" s="64" t="s">
        <v>501</v>
      </c>
      <c r="D2434" s="64" t="s">
        <v>5534</v>
      </c>
      <c r="E2434" s="64" t="s">
        <v>5384</v>
      </c>
      <c r="F2434" s="64" t="s">
        <v>3118</v>
      </c>
      <c r="G2434" s="62">
        <v>2021</v>
      </c>
    </row>
    <row r="2435" spans="1:7" x14ac:dyDescent="0.25">
      <c r="A2435" s="62">
        <v>2412</v>
      </c>
      <c r="B2435" s="63" t="s">
        <v>5535</v>
      </c>
      <c r="C2435" s="64" t="s">
        <v>5536</v>
      </c>
      <c r="D2435" s="64" t="s">
        <v>42</v>
      </c>
      <c r="E2435" s="64" t="s">
        <v>5384</v>
      </c>
      <c r="F2435" s="64" t="s">
        <v>3118</v>
      </c>
      <c r="G2435" s="62">
        <v>2021</v>
      </c>
    </row>
    <row r="2436" spans="1:7" x14ac:dyDescent="0.25">
      <c r="A2436" s="62">
        <v>2413</v>
      </c>
      <c r="B2436" s="63" t="s">
        <v>5537</v>
      </c>
      <c r="C2436" s="64" t="s">
        <v>5538</v>
      </c>
      <c r="D2436" s="64" t="s">
        <v>3354</v>
      </c>
      <c r="E2436" s="64" t="s">
        <v>5384</v>
      </c>
      <c r="F2436" s="64" t="s">
        <v>3118</v>
      </c>
      <c r="G2436" s="62">
        <v>2021</v>
      </c>
    </row>
    <row r="2437" spans="1:7" x14ac:dyDescent="0.25">
      <c r="A2437" s="62">
        <v>2414</v>
      </c>
      <c r="B2437" s="63" t="s">
        <v>5539</v>
      </c>
      <c r="C2437" s="64" t="s">
        <v>5540</v>
      </c>
      <c r="D2437" s="64" t="s">
        <v>5541</v>
      </c>
      <c r="E2437" s="64" t="s">
        <v>5384</v>
      </c>
      <c r="F2437" s="64" t="s">
        <v>3118</v>
      </c>
      <c r="G2437" s="62">
        <v>2021</v>
      </c>
    </row>
    <row r="2438" spans="1:7" x14ac:dyDescent="0.25">
      <c r="A2438" s="62">
        <v>2415</v>
      </c>
      <c r="B2438" s="63" t="s">
        <v>5542</v>
      </c>
      <c r="C2438" s="64" t="s">
        <v>1036</v>
      </c>
      <c r="D2438" s="64" t="s">
        <v>5543</v>
      </c>
      <c r="E2438" s="64" t="s">
        <v>5384</v>
      </c>
      <c r="F2438" s="64" t="s">
        <v>3118</v>
      </c>
      <c r="G2438" s="62">
        <v>2021</v>
      </c>
    </row>
    <row r="2439" spans="1:7" x14ac:dyDescent="0.25">
      <c r="A2439" s="62">
        <v>2416</v>
      </c>
      <c r="B2439" s="63" t="s">
        <v>5544</v>
      </c>
      <c r="C2439" s="64" t="s">
        <v>5545</v>
      </c>
      <c r="D2439" s="64" t="s">
        <v>5546</v>
      </c>
      <c r="E2439" s="64" t="s">
        <v>5384</v>
      </c>
      <c r="F2439" s="64" t="s">
        <v>3118</v>
      </c>
      <c r="G2439" s="62">
        <v>2021</v>
      </c>
    </row>
    <row r="2440" spans="1:7" x14ac:dyDescent="0.25">
      <c r="A2440" s="62">
        <v>2417</v>
      </c>
      <c r="B2440" s="63" t="s">
        <v>5547</v>
      </c>
      <c r="C2440" s="64" t="s">
        <v>3662</v>
      </c>
      <c r="D2440" s="64" t="s">
        <v>537</v>
      </c>
      <c r="E2440" s="64" t="s">
        <v>5384</v>
      </c>
      <c r="F2440" s="64" t="s">
        <v>3118</v>
      </c>
      <c r="G2440" s="62">
        <v>2021</v>
      </c>
    </row>
    <row r="2441" spans="1:7" x14ac:dyDescent="0.25">
      <c r="A2441" s="62">
        <v>2418</v>
      </c>
      <c r="B2441" s="63" t="s">
        <v>5548</v>
      </c>
      <c r="C2441" s="64" t="s">
        <v>1709</v>
      </c>
      <c r="D2441" s="64" t="s">
        <v>5549</v>
      </c>
      <c r="E2441" s="64" t="s">
        <v>5384</v>
      </c>
      <c r="F2441" s="64" t="s">
        <v>3118</v>
      </c>
      <c r="G2441" s="62">
        <v>2021</v>
      </c>
    </row>
    <row r="2442" spans="1:7" x14ac:dyDescent="0.25">
      <c r="A2442" s="62">
        <v>2419</v>
      </c>
      <c r="B2442" s="63" t="s">
        <v>5550</v>
      </c>
      <c r="C2442" s="64" t="s">
        <v>5551</v>
      </c>
      <c r="D2442" s="64" t="s">
        <v>341</v>
      </c>
      <c r="E2442" s="64" t="s">
        <v>5384</v>
      </c>
      <c r="F2442" s="64" t="s">
        <v>3118</v>
      </c>
      <c r="G2442" s="62">
        <v>2021</v>
      </c>
    </row>
    <row r="2443" spans="1:7" x14ac:dyDescent="0.25">
      <c r="A2443" s="62">
        <v>2420</v>
      </c>
      <c r="B2443" s="63" t="s">
        <v>5552</v>
      </c>
      <c r="C2443" s="64" t="s">
        <v>5553</v>
      </c>
      <c r="D2443" s="64" t="s">
        <v>2086</v>
      </c>
      <c r="E2443" s="64" t="s">
        <v>5384</v>
      </c>
      <c r="F2443" s="64" t="s">
        <v>3118</v>
      </c>
      <c r="G2443" s="62">
        <v>2021</v>
      </c>
    </row>
    <row r="2444" spans="1:7" x14ac:dyDescent="0.25">
      <c r="A2444" s="62">
        <v>2421</v>
      </c>
      <c r="B2444" s="63" t="s">
        <v>5554</v>
      </c>
      <c r="C2444" s="64" t="s">
        <v>5555</v>
      </c>
      <c r="D2444" s="64" t="s">
        <v>497</v>
      </c>
      <c r="E2444" s="64" t="s">
        <v>5384</v>
      </c>
      <c r="F2444" s="64" t="s">
        <v>3118</v>
      </c>
      <c r="G2444" s="62">
        <v>2021</v>
      </c>
    </row>
    <row r="2445" spans="1:7" x14ac:dyDescent="0.25">
      <c r="A2445" s="62">
        <v>2422</v>
      </c>
      <c r="B2445" s="63" t="s">
        <v>5556</v>
      </c>
      <c r="C2445" s="64" t="s">
        <v>1105</v>
      </c>
      <c r="D2445" s="64" t="s">
        <v>5557</v>
      </c>
      <c r="E2445" s="64" t="s">
        <v>5384</v>
      </c>
      <c r="F2445" s="64" t="s">
        <v>3118</v>
      </c>
      <c r="G2445" s="62">
        <v>2021</v>
      </c>
    </row>
    <row r="2446" spans="1:7" x14ac:dyDescent="0.25">
      <c r="A2446" s="62">
        <v>2423</v>
      </c>
      <c r="B2446" s="63" t="s">
        <v>5558</v>
      </c>
      <c r="C2446" s="64" t="s">
        <v>5559</v>
      </c>
      <c r="D2446" s="64" t="s">
        <v>491</v>
      </c>
      <c r="E2446" s="64" t="s">
        <v>5384</v>
      </c>
      <c r="F2446" s="64" t="s">
        <v>3118</v>
      </c>
      <c r="G2446" s="62">
        <v>2021</v>
      </c>
    </row>
    <row r="2447" spans="1:7" x14ac:dyDescent="0.25">
      <c r="A2447" s="62">
        <v>2424</v>
      </c>
      <c r="B2447" s="63" t="s">
        <v>5560</v>
      </c>
      <c r="C2447" s="64" t="s">
        <v>5086</v>
      </c>
      <c r="D2447" s="64" t="s">
        <v>5561</v>
      </c>
      <c r="E2447" s="64" t="s">
        <v>5384</v>
      </c>
      <c r="F2447" s="64" t="s">
        <v>3118</v>
      </c>
      <c r="G2447" s="62">
        <v>2021</v>
      </c>
    </row>
    <row r="2448" spans="1:7" x14ac:dyDescent="0.25">
      <c r="A2448" s="62">
        <v>2425</v>
      </c>
      <c r="B2448" s="63" t="s">
        <v>5562</v>
      </c>
      <c r="C2448" s="64" t="s">
        <v>5563</v>
      </c>
      <c r="D2448" s="64" t="s">
        <v>5564</v>
      </c>
      <c r="E2448" s="64" t="s">
        <v>5384</v>
      </c>
      <c r="F2448" s="64" t="s">
        <v>3118</v>
      </c>
      <c r="G2448" s="62">
        <v>2021</v>
      </c>
    </row>
    <row r="2449" spans="1:7" x14ac:dyDescent="0.25">
      <c r="A2449" s="62">
        <v>2426</v>
      </c>
      <c r="B2449" s="63" t="s">
        <v>5565</v>
      </c>
      <c r="C2449" s="64" t="s">
        <v>5566</v>
      </c>
      <c r="D2449" s="64" t="s">
        <v>3012</v>
      </c>
      <c r="E2449" s="64" t="s">
        <v>5384</v>
      </c>
      <c r="F2449" s="64" t="s">
        <v>3118</v>
      </c>
      <c r="G2449" s="62">
        <v>2021</v>
      </c>
    </row>
    <row r="2450" spans="1:7" x14ac:dyDescent="0.25">
      <c r="A2450" s="62">
        <v>2427</v>
      </c>
      <c r="B2450" s="63" t="s">
        <v>5567</v>
      </c>
      <c r="C2450" s="64" t="s">
        <v>5568</v>
      </c>
      <c r="D2450" s="64" t="s">
        <v>576</v>
      </c>
      <c r="E2450" s="64" t="s">
        <v>5384</v>
      </c>
      <c r="F2450" s="64" t="s">
        <v>3118</v>
      </c>
      <c r="G2450" s="62">
        <v>2021</v>
      </c>
    </row>
    <row r="2451" spans="1:7" x14ac:dyDescent="0.25">
      <c r="A2451" s="62">
        <v>2428</v>
      </c>
      <c r="B2451" s="63" t="s">
        <v>5569</v>
      </c>
      <c r="C2451" s="64" t="s">
        <v>5501</v>
      </c>
      <c r="D2451" s="64" t="s">
        <v>3491</v>
      </c>
      <c r="E2451" s="64" t="s">
        <v>5384</v>
      </c>
      <c r="F2451" s="64" t="s">
        <v>3118</v>
      </c>
      <c r="G2451" s="62">
        <v>2021</v>
      </c>
    </row>
    <row r="2452" spans="1:7" x14ac:dyDescent="0.25">
      <c r="A2452" s="62">
        <v>2429</v>
      </c>
      <c r="B2452" s="63" t="s">
        <v>5570</v>
      </c>
      <c r="C2452" s="64" t="s">
        <v>5571</v>
      </c>
      <c r="D2452" s="64" t="s">
        <v>421</v>
      </c>
      <c r="E2452" s="64" t="s">
        <v>5384</v>
      </c>
      <c r="F2452" s="64" t="s">
        <v>3118</v>
      </c>
      <c r="G2452" s="62">
        <v>2021</v>
      </c>
    </row>
    <row r="2453" spans="1:7" x14ac:dyDescent="0.25">
      <c r="A2453" s="62">
        <v>2430</v>
      </c>
      <c r="B2453" s="63" t="s">
        <v>5572</v>
      </c>
      <c r="C2453" s="64" t="s">
        <v>5573</v>
      </c>
      <c r="D2453" s="64" t="s">
        <v>5574</v>
      </c>
      <c r="E2453" s="64" t="s">
        <v>5384</v>
      </c>
      <c r="F2453" s="64" t="s">
        <v>1545</v>
      </c>
      <c r="G2453" s="62">
        <v>2021</v>
      </c>
    </row>
    <row r="2454" spans="1:7" x14ac:dyDescent="0.25">
      <c r="A2454" s="62">
        <v>2431</v>
      </c>
      <c r="B2454" s="63" t="s">
        <v>5575</v>
      </c>
      <c r="C2454" s="64" t="s">
        <v>5576</v>
      </c>
      <c r="D2454" s="64" t="s">
        <v>5577</v>
      </c>
      <c r="E2454" s="68" t="s">
        <v>5578</v>
      </c>
      <c r="F2454" s="64" t="s">
        <v>3118</v>
      </c>
      <c r="G2454" s="62">
        <v>2021</v>
      </c>
    </row>
    <row r="2455" spans="1:7" x14ac:dyDescent="0.25">
      <c r="A2455" s="62">
        <v>2432</v>
      </c>
      <c r="B2455" s="63" t="s">
        <v>5579</v>
      </c>
      <c r="C2455" s="64" t="s">
        <v>401</v>
      </c>
      <c r="D2455" s="64" t="s">
        <v>5580</v>
      </c>
      <c r="E2455" s="68" t="s">
        <v>5578</v>
      </c>
      <c r="F2455" s="64" t="s">
        <v>3118</v>
      </c>
      <c r="G2455" s="62">
        <v>2021</v>
      </c>
    </row>
    <row r="2456" spans="1:7" x14ac:dyDescent="0.25">
      <c r="A2456" s="62">
        <v>2433</v>
      </c>
      <c r="B2456" s="63" t="s">
        <v>5581</v>
      </c>
      <c r="C2456" s="64" t="s">
        <v>2041</v>
      </c>
      <c r="D2456" s="64" t="s">
        <v>455</v>
      </c>
      <c r="E2456" s="68" t="s">
        <v>5578</v>
      </c>
      <c r="F2456" s="64" t="s">
        <v>3118</v>
      </c>
      <c r="G2456" s="62">
        <v>2021</v>
      </c>
    </row>
    <row r="2457" spans="1:7" x14ac:dyDescent="0.25">
      <c r="A2457" s="62">
        <v>2434</v>
      </c>
      <c r="B2457" s="63" t="s">
        <v>5582</v>
      </c>
      <c r="C2457" s="64" t="s">
        <v>5583</v>
      </c>
      <c r="D2457" s="64" t="s">
        <v>561</v>
      </c>
      <c r="E2457" s="68" t="s">
        <v>5578</v>
      </c>
      <c r="F2457" s="64" t="s">
        <v>3118</v>
      </c>
      <c r="G2457" s="62">
        <v>2021</v>
      </c>
    </row>
    <row r="2458" spans="1:7" x14ac:dyDescent="0.25">
      <c r="A2458" s="62">
        <v>2435</v>
      </c>
      <c r="B2458" s="63" t="s">
        <v>5584</v>
      </c>
      <c r="C2458" s="64" t="s">
        <v>1470</v>
      </c>
      <c r="D2458" s="64" t="s">
        <v>1992</v>
      </c>
      <c r="E2458" s="68" t="s">
        <v>5578</v>
      </c>
      <c r="F2458" s="64" t="s">
        <v>3118</v>
      </c>
      <c r="G2458" s="62">
        <v>2021</v>
      </c>
    </row>
    <row r="2459" spans="1:7" x14ac:dyDescent="0.25">
      <c r="A2459" s="62">
        <v>2436</v>
      </c>
      <c r="B2459" s="63" t="s">
        <v>5585</v>
      </c>
      <c r="C2459" s="64" t="s">
        <v>803</v>
      </c>
      <c r="D2459" s="64" t="s">
        <v>276</v>
      </c>
      <c r="E2459" s="68" t="s">
        <v>5578</v>
      </c>
      <c r="F2459" s="64" t="s">
        <v>3118</v>
      </c>
      <c r="G2459" s="62">
        <v>2021</v>
      </c>
    </row>
    <row r="2460" spans="1:7" x14ac:dyDescent="0.25">
      <c r="A2460" s="62">
        <v>2437</v>
      </c>
      <c r="B2460" s="63" t="s">
        <v>5586</v>
      </c>
      <c r="C2460" s="64" t="s">
        <v>5587</v>
      </c>
      <c r="D2460" s="64" t="s">
        <v>386</v>
      </c>
      <c r="E2460" s="68" t="s">
        <v>5578</v>
      </c>
      <c r="F2460" s="64" t="s">
        <v>3118</v>
      </c>
      <c r="G2460" s="62">
        <v>2021</v>
      </c>
    </row>
    <row r="2461" spans="1:7" x14ac:dyDescent="0.25">
      <c r="A2461" s="62">
        <v>2438</v>
      </c>
      <c r="B2461" s="63" t="s">
        <v>5588</v>
      </c>
      <c r="C2461" s="64" t="s">
        <v>5589</v>
      </c>
      <c r="D2461" s="64" t="s">
        <v>123</v>
      </c>
      <c r="E2461" s="68" t="s">
        <v>5578</v>
      </c>
      <c r="F2461" s="64" t="s">
        <v>3118</v>
      </c>
      <c r="G2461" s="62">
        <v>2021</v>
      </c>
    </row>
    <row r="2462" spans="1:7" x14ac:dyDescent="0.25">
      <c r="A2462" s="62">
        <v>2439</v>
      </c>
      <c r="B2462" s="63" t="s">
        <v>5590</v>
      </c>
      <c r="C2462" s="64" t="s">
        <v>5591</v>
      </c>
      <c r="D2462" s="64" t="s">
        <v>574</v>
      </c>
      <c r="E2462" s="68" t="s">
        <v>5578</v>
      </c>
      <c r="F2462" s="64" t="s">
        <v>3118</v>
      </c>
      <c r="G2462" s="62">
        <v>2021</v>
      </c>
    </row>
    <row r="2463" spans="1:7" x14ac:dyDescent="0.25">
      <c r="A2463" s="62">
        <v>2440</v>
      </c>
      <c r="B2463" s="63" t="s">
        <v>5592</v>
      </c>
      <c r="C2463" s="64" t="s">
        <v>5593</v>
      </c>
      <c r="D2463" s="64" t="s">
        <v>2129</v>
      </c>
      <c r="E2463" s="68" t="s">
        <v>5578</v>
      </c>
      <c r="F2463" s="64" t="s">
        <v>3118</v>
      </c>
      <c r="G2463" s="62">
        <v>2021</v>
      </c>
    </row>
    <row r="2464" spans="1:7" x14ac:dyDescent="0.25">
      <c r="A2464" s="62">
        <v>2441</v>
      </c>
      <c r="B2464" s="63" t="s">
        <v>5594</v>
      </c>
      <c r="C2464" s="64" t="s">
        <v>5595</v>
      </c>
      <c r="D2464" s="64" t="s">
        <v>410</v>
      </c>
      <c r="E2464" s="68" t="s">
        <v>5578</v>
      </c>
      <c r="F2464" s="64" t="s">
        <v>3118</v>
      </c>
      <c r="G2464" s="62">
        <v>2021</v>
      </c>
    </row>
    <row r="2465" spans="1:7" x14ac:dyDescent="0.25">
      <c r="A2465" s="62">
        <v>2442</v>
      </c>
      <c r="B2465" s="63" t="s">
        <v>5596</v>
      </c>
      <c r="C2465" s="64" t="s">
        <v>5597</v>
      </c>
      <c r="D2465" s="64" t="s">
        <v>5598</v>
      </c>
      <c r="E2465" s="68" t="s">
        <v>5578</v>
      </c>
      <c r="F2465" s="64" t="s">
        <v>3118</v>
      </c>
      <c r="G2465" s="62">
        <v>2021</v>
      </c>
    </row>
    <row r="2466" spans="1:7" x14ac:dyDescent="0.25">
      <c r="A2466" s="62">
        <v>2443</v>
      </c>
      <c r="B2466" s="63" t="s">
        <v>5599</v>
      </c>
      <c r="C2466" s="64" t="s">
        <v>1168</v>
      </c>
      <c r="D2466" s="64" t="s">
        <v>183</v>
      </c>
      <c r="E2466" s="68" t="s">
        <v>5578</v>
      </c>
      <c r="F2466" s="64" t="s">
        <v>3118</v>
      </c>
      <c r="G2466" s="62">
        <v>2021</v>
      </c>
    </row>
    <row r="2467" spans="1:7" x14ac:dyDescent="0.25">
      <c r="A2467" s="62">
        <v>2444</v>
      </c>
      <c r="B2467" s="63" t="s">
        <v>5600</v>
      </c>
      <c r="C2467" s="64" t="s">
        <v>2600</v>
      </c>
      <c r="D2467" s="64" t="s">
        <v>1587</v>
      </c>
      <c r="E2467" s="68" t="s">
        <v>5578</v>
      </c>
      <c r="F2467" s="64" t="s">
        <v>3118</v>
      </c>
      <c r="G2467" s="62">
        <v>2021</v>
      </c>
    </row>
    <row r="2468" spans="1:7" x14ac:dyDescent="0.25">
      <c r="A2468" s="62">
        <v>2445</v>
      </c>
      <c r="B2468" s="63" t="s">
        <v>5601</v>
      </c>
      <c r="C2468" s="64" t="s">
        <v>5602</v>
      </c>
      <c r="D2468" s="64" t="s">
        <v>765</v>
      </c>
      <c r="E2468" s="68" t="s">
        <v>5578</v>
      </c>
      <c r="F2468" s="64" t="s">
        <v>3118</v>
      </c>
      <c r="G2468" s="62">
        <v>2021</v>
      </c>
    </row>
    <row r="2469" spans="1:7" x14ac:dyDescent="0.25">
      <c r="A2469" s="62">
        <v>2446</v>
      </c>
      <c r="B2469" s="63" t="s">
        <v>5603</v>
      </c>
      <c r="C2469" s="64" t="s">
        <v>5604</v>
      </c>
      <c r="D2469" s="64" t="s">
        <v>5605</v>
      </c>
      <c r="E2469" s="68" t="s">
        <v>5578</v>
      </c>
      <c r="F2469" s="64" t="s">
        <v>3118</v>
      </c>
      <c r="G2469" s="62">
        <v>2021</v>
      </c>
    </row>
    <row r="2470" spans="1:7" x14ac:dyDescent="0.25">
      <c r="A2470" s="62">
        <v>2447</v>
      </c>
      <c r="B2470" s="63" t="s">
        <v>5606</v>
      </c>
      <c r="C2470" s="64" t="s">
        <v>5607</v>
      </c>
      <c r="D2470" s="64" t="s">
        <v>15</v>
      </c>
      <c r="E2470" s="68" t="s">
        <v>5578</v>
      </c>
      <c r="F2470" s="64" t="s">
        <v>3118</v>
      </c>
      <c r="G2470" s="62">
        <v>2021</v>
      </c>
    </row>
    <row r="2471" spans="1:7" x14ac:dyDescent="0.25">
      <c r="A2471" s="62">
        <v>2448</v>
      </c>
      <c r="B2471" s="63" t="s">
        <v>5608</v>
      </c>
      <c r="C2471" s="64" t="s">
        <v>5609</v>
      </c>
      <c r="D2471" s="64" t="s">
        <v>3023</v>
      </c>
      <c r="E2471" s="68" t="s">
        <v>5578</v>
      </c>
      <c r="F2471" s="64" t="s">
        <v>3118</v>
      </c>
      <c r="G2471" s="62">
        <v>2021</v>
      </c>
    </row>
    <row r="2472" spans="1:7" x14ac:dyDescent="0.25">
      <c r="A2472" s="62">
        <v>2449</v>
      </c>
      <c r="B2472" s="63" t="s">
        <v>5610</v>
      </c>
      <c r="C2472" s="64" t="s">
        <v>5611</v>
      </c>
      <c r="D2472" s="64" t="s">
        <v>5612</v>
      </c>
      <c r="E2472" s="64" t="s">
        <v>5613</v>
      </c>
      <c r="F2472" s="64" t="s">
        <v>3118</v>
      </c>
      <c r="G2472" s="62">
        <v>2021</v>
      </c>
    </row>
    <row r="2473" spans="1:7" x14ac:dyDescent="0.25">
      <c r="A2473" s="62">
        <v>2450</v>
      </c>
      <c r="B2473" s="63" t="s">
        <v>5614</v>
      </c>
      <c r="C2473" s="64" t="s">
        <v>5615</v>
      </c>
      <c r="D2473" s="64" t="s">
        <v>5616</v>
      </c>
      <c r="E2473" s="64" t="s">
        <v>5613</v>
      </c>
      <c r="F2473" s="64" t="s">
        <v>3118</v>
      </c>
      <c r="G2473" s="62">
        <v>2021</v>
      </c>
    </row>
    <row r="2474" spans="1:7" x14ac:dyDescent="0.25">
      <c r="A2474" s="62">
        <v>2451</v>
      </c>
      <c r="B2474" s="63" t="s">
        <v>5617</v>
      </c>
      <c r="C2474" s="64" t="s">
        <v>848</v>
      </c>
      <c r="D2474" s="64" t="s">
        <v>30</v>
      </c>
      <c r="E2474" s="64" t="s">
        <v>5613</v>
      </c>
      <c r="F2474" s="64" t="s">
        <v>3118</v>
      </c>
      <c r="G2474" s="62">
        <v>2021</v>
      </c>
    </row>
    <row r="2475" spans="1:7" x14ac:dyDescent="0.25">
      <c r="A2475" s="62">
        <v>2452</v>
      </c>
      <c r="B2475" s="63" t="s">
        <v>5618</v>
      </c>
      <c r="C2475" s="64" t="s">
        <v>5619</v>
      </c>
      <c r="D2475" s="64" t="s">
        <v>164</v>
      </c>
      <c r="E2475" s="64" t="s">
        <v>5613</v>
      </c>
      <c r="F2475" s="64" t="s">
        <v>3118</v>
      </c>
      <c r="G2475" s="62">
        <v>2021</v>
      </c>
    </row>
    <row r="2476" spans="1:7" x14ac:dyDescent="0.25">
      <c r="A2476" s="62">
        <v>2453</v>
      </c>
      <c r="B2476" s="63" t="s">
        <v>5620</v>
      </c>
      <c r="C2476" s="64" t="s">
        <v>140</v>
      </c>
      <c r="D2476" s="64" t="s">
        <v>5621</v>
      </c>
      <c r="E2476" s="64" t="s">
        <v>5613</v>
      </c>
      <c r="F2476" s="64" t="s">
        <v>3118</v>
      </c>
      <c r="G2476" s="62">
        <v>2021</v>
      </c>
    </row>
    <row r="2477" spans="1:7" x14ac:dyDescent="0.25">
      <c r="A2477" s="62">
        <v>2454</v>
      </c>
      <c r="B2477" s="63" t="s">
        <v>5622</v>
      </c>
      <c r="C2477" s="64" t="s">
        <v>5623</v>
      </c>
      <c r="D2477" s="64" t="s">
        <v>347</v>
      </c>
      <c r="E2477" s="64" t="s">
        <v>5613</v>
      </c>
      <c r="F2477" s="64" t="s">
        <v>3118</v>
      </c>
      <c r="G2477" s="62">
        <v>2021</v>
      </c>
    </row>
    <row r="2478" spans="1:7" x14ac:dyDescent="0.25">
      <c r="A2478" s="62">
        <v>2455</v>
      </c>
      <c r="B2478" s="63" t="s">
        <v>5624</v>
      </c>
      <c r="C2478" s="64" t="s">
        <v>501</v>
      </c>
      <c r="D2478" s="64" t="s">
        <v>5625</v>
      </c>
      <c r="E2478" s="64" t="s">
        <v>5613</v>
      </c>
      <c r="F2478" s="64" t="s">
        <v>3118</v>
      </c>
      <c r="G2478" s="62">
        <v>2021</v>
      </c>
    </row>
    <row r="2479" spans="1:7" x14ac:dyDescent="0.25">
      <c r="A2479" s="62">
        <v>2456</v>
      </c>
      <c r="B2479" s="63" t="s">
        <v>5626</v>
      </c>
      <c r="C2479" s="64" t="s">
        <v>5627</v>
      </c>
      <c r="D2479" s="64" t="s">
        <v>403</v>
      </c>
      <c r="E2479" s="64" t="s">
        <v>5613</v>
      </c>
      <c r="F2479" s="64" t="s">
        <v>3118</v>
      </c>
      <c r="G2479" s="62">
        <v>2021</v>
      </c>
    </row>
    <row r="2480" spans="1:7" x14ac:dyDescent="0.25">
      <c r="A2480" s="62">
        <v>2457</v>
      </c>
      <c r="B2480" s="63" t="s">
        <v>5628</v>
      </c>
      <c r="C2480" s="64" t="s">
        <v>5629</v>
      </c>
      <c r="D2480" s="64" t="s">
        <v>1969</v>
      </c>
      <c r="E2480" s="64" t="s">
        <v>5613</v>
      </c>
      <c r="F2480" s="64" t="s">
        <v>3118</v>
      </c>
      <c r="G2480" s="62">
        <v>2021</v>
      </c>
    </row>
    <row r="2481" spans="1:7" x14ac:dyDescent="0.25">
      <c r="A2481" s="62">
        <v>2458</v>
      </c>
      <c r="B2481" s="63" t="s">
        <v>5630</v>
      </c>
      <c r="C2481" s="64" t="s">
        <v>5631</v>
      </c>
      <c r="D2481" s="64" t="s">
        <v>421</v>
      </c>
      <c r="E2481" s="64" t="s">
        <v>5613</v>
      </c>
      <c r="F2481" s="64" t="s">
        <v>3118</v>
      </c>
      <c r="G2481" s="62">
        <v>2021</v>
      </c>
    </row>
    <row r="2482" spans="1:7" x14ac:dyDescent="0.25">
      <c r="A2482" s="62">
        <v>2459</v>
      </c>
      <c r="B2482" s="63" t="s">
        <v>5632</v>
      </c>
      <c r="C2482" s="64" t="s">
        <v>5633</v>
      </c>
      <c r="D2482" s="64" t="s">
        <v>5634</v>
      </c>
      <c r="E2482" s="64" t="s">
        <v>5613</v>
      </c>
      <c r="F2482" s="64" t="s">
        <v>3118</v>
      </c>
      <c r="G2482" s="62">
        <v>2021</v>
      </c>
    </row>
    <row r="2483" spans="1:7" x14ac:dyDescent="0.25">
      <c r="A2483" s="62">
        <v>2460</v>
      </c>
      <c r="B2483" s="63" t="s">
        <v>5635</v>
      </c>
      <c r="C2483" s="64" t="s">
        <v>5636</v>
      </c>
      <c r="D2483" s="64" t="s">
        <v>514</v>
      </c>
      <c r="E2483" s="64" t="s">
        <v>5613</v>
      </c>
      <c r="F2483" s="64" t="s">
        <v>3118</v>
      </c>
      <c r="G2483" s="62">
        <v>2021</v>
      </c>
    </row>
    <row r="2484" spans="1:7" x14ac:dyDescent="0.25">
      <c r="A2484" s="62">
        <v>2461</v>
      </c>
      <c r="B2484" s="63" t="s">
        <v>5637</v>
      </c>
      <c r="C2484" s="64" t="s">
        <v>5638</v>
      </c>
      <c r="D2484" s="64" t="s">
        <v>2986</v>
      </c>
      <c r="E2484" s="64" t="s">
        <v>5613</v>
      </c>
      <c r="F2484" s="64" t="s">
        <v>3118</v>
      </c>
      <c r="G2484" s="62">
        <v>2021</v>
      </c>
    </row>
    <row r="2485" spans="1:7" x14ac:dyDescent="0.25">
      <c r="A2485" s="62">
        <v>2462</v>
      </c>
      <c r="B2485" s="63" t="s">
        <v>5639</v>
      </c>
      <c r="C2485" s="64" t="s">
        <v>623</v>
      </c>
      <c r="D2485" s="64" t="s">
        <v>434</v>
      </c>
      <c r="E2485" s="64" t="s">
        <v>5613</v>
      </c>
      <c r="F2485" s="64" t="s">
        <v>3118</v>
      </c>
      <c r="G2485" s="62">
        <v>2021</v>
      </c>
    </row>
    <row r="2486" spans="1:7" x14ac:dyDescent="0.25">
      <c r="A2486" s="62">
        <v>2463</v>
      </c>
      <c r="B2486" s="63" t="s">
        <v>5640</v>
      </c>
      <c r="C2486" s="64" t="s">
        <v>2345</v>
      </c>
      <c r="D2486" s="64" t="s">
        <v>1086</v>
      </c>
      <c r="E2486" s="64" t="s">
        <v>5613</v>
      </c>
      <c r="F2486" s="64" t="s">
        <v>3118</v>
      </c>
      <c r="G2486" s="62">
        <v>2021</v>
      </c>
    </row>
    <row r="2487" spans="1:7" x14ac:dyDescent="0.25">
      <c r="A2487" s="62">
        <v>2464</v>
      </c>
      <c r="B2487" s="63" t="s">
        <v>5641</v>
      </c>
      <c r="C2487" s="64" t="s">
        <v>5642</v>
      </c>
      <c r="D2487" s="64" t="s">
        <v>15</v>
      </c>
      <c r="E2487" s="64" t="s">
        <v>5613</v>
      </c>
      <c r="F2487" s="64" t="s">
        <v>3118</v>
      </c>
      <c r="G2487" s="62">
        <v>2021</v>
      </c>
    </row>
    <row r="2488" spans="1:7" x14ac:dyDescent="0.25">
      <c r="A2488" s="62">
        <v>2465</v>
      </c>
      <c r="B2488" s="63" t="s">
        <v>5643</v>
      </c>
      <c r="C2488" s="64" t="s">
        <v>2063</v>
      </c>
      <c r="D2488" s="64" t="s">
        <v>5644</v>
      </c>
      <c r="E2488" s="64" t="s">
        <v>5613</v>
      </c>
      <c r="F2488" s="64" t="s">
        <v>3118</v>
      </c>
      <c r="G2488" s="62">
        <v>2021</v>
      </c>
    </row>
    <row r="2489" spans="1:7" x14ac:dyDescent="0.25">
      <c r="A2489" s="62">
        <v>2466</v>
      </c>
      <c r="B2489" s="63" t="s">
        <v>5645</v>
      </c>
      <c r="C2489" s="64" t="s">
        <v>1470</v>
      </c>
      <c r="D2489" s="64" t="s">
        <v>50</v>
      </c>
      <c r="E2489" s="64" t="s">
        <v>5613</v>
      </c>
      <c r="F2489" s="64" t="s">
        <v>3118</v>
      </c>
      <c r="G2489" s="62">
        <v>2021</v>
      </c>
    </row>
    <row r="2490" spans="1:7" x14ac:dyDescent="0.25">
      <c r="A2490" s="62">
        <v>2467</v>
      </c>
      <c r="B2490" s="63" t="s">
        <v>5646</v>
      </c>
      <c r="C2490" s="64" t="s">
        <v>3688</v>
      </c>
      <c r="D2490" s="64" t="s">
        <v>5647</v>
      </c>
      <c r="E2490" s="64" t="s">
        <v>5613</v>
      </c>
      <c r="F2490" s="64" t="s">
        <v>3118</v>
      </c>
      <c r="G2490" s="62">
        <v>2021</v>
      </c>
    </row>
    <row r="2491" spans="1:7" x14ac:dyDescent="0.25">
      <c r="A2491" s="62">
        <v>2468</v>
      </c>
      <c r="B2491" s="63" t="s">
        <v>5648</v>
      </c>
      <c r="C2491" s="64" t="s">
        <v>4456</v>
      </c>
      <c r="D2491" s="64" t="s">
        <v>5649</v>
      </c>
      <c r="E2491" s="64" t="s">
        <v>5613</v>
      </c>
      <c r="F2491" s="64" t="s">
        <v>3118</v>
      </c>
      <c r="G2491" s="62">
        <v>2021</v>
      </c>
    </row>
    <row r="2492" spans="1:7" x14ac:dyDescent="0.25">
      <c r="A2492" s="62">
        <v>2469</v>
      </c>
      <c r="B2492" s="63" t="s">
        <v>5650</v>
      </c>
      <c r="C2492" s="64" t="s">
        <v>5651</v>
      </c>
      <c r="D2492" s="64" t="s">
        <v>1226</v>
      </c>
      <c r="E2492" s="64" t="s">
        <v>5613</v>
      </c>
      <c r="F2492" s="64" t="s">
        <v>3118</v>
      </c>
      <c r="G2492" s="62">
        <v>2021</v>
      </c>
    </row>
    <row r="2493" spans="1:7" x14ac:dyDescent="0.25">
      <c r="A2493" s="62">
        <v>2470</v>
      </c>
      <c r="B2493" s="63" t="s">
        <v>5652</v>
      </c>
      <c r="C2493" s="64" t="s">
        <v>690</v>
      </c>
      <c r="D2493" s="64" t="s">
        <v>106</v>
      </c>
      <c r="E2493" s="64" t="s">
        <v>5613</v>
      </c>
      <c r="F2493" s="64" t="s">
        <v>3118</v>
      </c>
      <c r="G2493" s="62">
        <v>2021</v>
      </c>
    </row>
    <row r="2494" spans="1:7" x14ac:dyDescent="0.25">
      <c r="A2494" s="62">
        <v>2471</v>
      </c>
      <c r="B2494" s="63" t="s">
        <v>5653</v>
      </c>
      <c r="C2494" s="64" t="s">
        <v>5654</v>
      </c>
      <c r="D2494" s="64" t="s">
        <v>224</v>
      </c>
      <c r="E2494" s="64" t="s">
        <v>5613</v>
      </c>
      <c r="F2494" s="64" t="s">
        <v>3118</v>
      </c>
      <c r="G2494" s="62">
        <v>2021</v>
      </c>
    </row>
    <row r="2495" spans="1:7" x14ac:dyDescent="0.25">
      <c r="A2495" s="62">
        <v>2472</v>
      </c>
      <c r="B2495" s="63" t="s">
        <v>5655</v>
      </c>
      <c r="C2495" s="64" t="s">
        <v>5656</v>
      </c>
      <c r="D2495" s="64" t="s">
        <v>628</v>
      </c>
      <c r="E2495" s="64" t="s">
        <v>5613</v>
      </c>
      <c r="F2495" s="64" t="s">
        <v>3118</v>
      </c>
      <c r="G2495" s="62">
        <v>2021</v>
      </c>
    </row>
    <row r="2496" spans="1:7" x14ac:dyDescent="0.25">
      <c r="A2496" s="62">
        <v>2473</v>
      </c>
      <c r="B2496" s="63" t="s">
        <v>5657</v>
      </c>
      <c r="C2496" s="64" t="s">
        <v>404</v>
      </c>
      <c r="D2496" s="64" t="s">
        <v>5658</v>
      </c>
      <c r="E2496" s="64" t="s">
        <v>5613</v>
      </c>
      <c r="F2496" s="64" t="s">
        <v>3118</v>
      </c>
      <c r="G2496" s="62">
        <v>2021</v>
      </c>
    </row>
    <row r="2497" spans="1:7" x14ac:dyDescent="0.25">
      <c r="A2497" s="62">
        <v>2474</v>
      </c>
      <c r="B2497" s="63" t="s">
        <v>5659</v>
      </c>
      <c r="C2497" s="64" t="s">
        <v>876</v>
      </c>
      <c r="D2497" s="64" t="s">
        <v>662</v>
      </c>
      <c r="E2497" s="64" t="s">
        <v>5613</v>
      </c>
      <c r="F2497" s="64" t="s">
        <v>3118</v>
      </c>
      <c r="G2497" s="62">
        <v>2021</v>
      </c>
    </row>
    <row r="2498" spans="1:7" x14ac:dyDescent="0.25">
      <c r="A2498" s="62">
        <v>2475</v>
      </c>
      <c r="B2498" s="63" t="s">
        <v>5660</v>
      </c>
      <c r="C2498" s="64" t="s">
        <v>5661</v>
      </c>
      <c r="D2498" s="64" t="s">
        <v>897</v>
      </c>
      <c r="E2498" s="64" t="s">
        <v>5613</v>
      </c>
      <c r="F2498" s="64" t="s">
        <v>3118</v>
      </c>
      <c r="G2498" s="62">
        <v>2021</v>
      </c>
    </row>
    <row r="2499" spans="1:7" x14ac:dyDescent="0.25">
      <c r="A2499" s="62">
        <v>2476</v>
      </c>
      <c r="B2499" s="63" t="s">
        <v>5662</v>
      </c>
      <c r="C2499" s="64" t="s">
        <v>5663</v>
      </c>
      <c r="D2499" s="64" t="s">
        <v>5664</v>
      </c>
      <c r="E2499" s="64" t="s">
        <v>5613</v>
      </c>
      <c r="F2499" s="64" t="s">
        <v>3118</v>
      </c>
      <c r="G2499" s="62">
        <v>2021</v>
      </c>
    </row>
    <row r="2500" spans="1:7" x14ac:dyDescent="0.25">
      <c r="A2500" s="62">
        <v>2477</v>
      </c>
      <c r="B2500" s="63" t="s">
        <v>5665</v>
      </c>
      <c r="C2500" s="64" t="s">
        <v>3688</v>
      </c>
      <c r="D2500" s="64" t="s">
        <v>421</v>
      </c>
      <c r="E2500" s="64" t="s">
        <v>5613</v>
      </c>
      <c r="F2500" s="64" t="s">
        <v>3118</v>
      </c>
      <c r="G2500" s="62">
        <v>2021</v>
      </c>
    </row>
    <row r="2501" spans="1:7" x14ac:dyDescent="0.25">
      <c r="A2501" s="62">
        <v>2478</v>
      </c>
      <c r="B2501" s="63" t="s">
        <v>5666</v>
      </c>
      <c r="C2501" s="64" t="s">
        <v>3688</v>
      </c>
      <c r="D2501" s="64" t="s">
        <v>545</v>
      </c>
      <c r="E2501" s="64" t="s">
        <v>5613</v>
      </c>
      <c r="F2501" s="64" t="s">
        <v>3118</v>
      </c>
      <c r="G2501" s="62">
        <v>2021</v>
      </c>
    </row>
    <row r="2502" spans="1:7" x14ac:dyDescent="0.25">
      <c r="A2502" s="62">
        <v>2479</v>
      </c>
      <c r="B2502" s="63" t="s">
        <v>5667</v>
      </c>
      <c r="C2502" s="64" t="s">
        <v>5668</v>
      </c>
      <c r="D2502" s="64" t="s">
        <v>106</v>
      </c>
      <c r="E2502" s="64" t="s">
        <v>5613</v>
      </c>
      <c r="F2502" s="64" t="s">
        <v>3118</v>
      </c>
      <c r="G2502" s="62">
        <v>2021</v>
      </c>
    </row>
    <row r="2503" spans="1:7" x14ac:dyDescent="0.25">
      <c r="A2503" s="62">
        <v>2480</v>
      </c>
      <c r="B2503" s="63" t="s">
        <v>5669</v>
      </c>
      <c r="C2503" s="64" t="s">
        <v>5670</v>
      </c>
      <c r="D2503" s="64" t="s">
        <v>4003</v>
      </c>
      <c r="E2503" s="64" t="s">
        <v>5613</v>
      </c>
      <c r="F2503" s="64" t="s">
        <v>3118</v>
      </c>
      <c r="G2503" s="62">
        <v>2021</v>
      </c>
    </row>
    <row r="2504" spans="1:7" x14ac:dyDescent="0.25">
      <c r="A2504" s="62">
        <v>2481</v>
      </c>
      <c r="B2504" s="63" t="s">
        <v>5671</v>
      </c>
      <c r="C2504" s="64" t="s">
        <v>5672</v>
      </c>
      <c r="D2504" s="64" t="s">
        <v>5673</v>
      </c>
      <c r="E2504" s="64" t="s">
        <v>5613</v>
      </c>
      <c r="F2504" s="64" t="s">
        <v>3118</v>
      </c>
      <c r="G2504" s="62">
        <v>2021</v>
      </c>
    </row>
    <row r="2505" spans="1:7" x14ac:dyDescent="0.25">
      <c r="A2505" s="62">
        <v>2482</v>
      </c>
      <c r="B2505" s="63" t="s">
        <v>5674</v>
      </c>
      <c r="C2505" s="64" t="s">
        <v>46</v>
      </c>
      <c r="D2505" s="64" t="s">
        <v>545</v>
      </c>
      <c r="E2505" s="64" t="s">
        <v>5613</v>
      </c>
      <c r="F2505" s="64" t="s">
        <v>3118</v>
      </c>
      <c r="G2505" s="62">
        <v>2021</v>
      </c>
    </row>
    <row r="2506" spans="1:7" x14ac:dyDescent="0.25">
      <c r="A2506" s="62">
        <v>2483</v>
      </c>
      <c r="B2506" s="63" t="s">
        <v>5675</v>
      </c>
      <c r="C2506" s="64" t="s">
        <v>617</v>
      </c>
      <c r="D2506" s="64" t="s">
        <v>290</v>
      </c>
      <c r="E2506" s="64" t="s">
        <v>5613</v>
      </c>
      <c r="F2506" s="64" t="s">
        <v>3118</v>
      </c>
      <c r="G2506" s="62">
        <v>2021</v>
      </c>
    </row>
    <row r="2507" spans="1:7" x14ac:dyDescent="0.25">
      <c r="A2507" s="62">
        <v>2484</v>
      </c>
      <c r="B2507" s="63" t="s">
        <v>5676</v>
      </c>
      <c r="C2507" s="64" t="s">
        <v>5677</v>
      </c>
      <c r="D2507" s="64" t="s">
        <v>2022</v>
      </c>
      <c r="E2507" s="64" t="s">
        <v>5613</v>
      </c>
      <c r="F2507" s="64" t="s">
        <v>3118</v>
      </c>
      <c r="G2507" s="62">
        <v>2021</v>
      </c>
    </row>
    <row r="2508" spans="1:7" x14ac:dyDescent="0.25">
      <c r="A2508" s="62">
        <v>2485</v>
      </c>
      <c r="B2508" s="63" t="s">
        <v>5678</v>
      </c>
      <c r="C2508" s="64" t="s">
        <v>5679</v>
      </c>
      <c r="D2508" s="64" t="s">
        <v>5680</v>
      </c>
      <c r="E2508" s="64" t="s">
        <v>5613</v>
      </c>
      <c r="F2508" s="64" t="s">
        <v>3118</v>
      </c>
      <c r="G2508" s="62">
        <v>2021</v>
      </c>
    </row>
    <row r="2509" spans="1:7" x14ac:dyDescent="0.25">
      <c r="A2509" s="62">
        <v>2486</v>
      </c>
      <c r="B2509" s="63" t="s">
        <v>5681</v>
      </c>
      <c r="C2509" s="64" t="s">
        <v>5682</v>
      </c>
      <c r="D2509" s="64" t="s">
        <v>5683</v>
      </c>
      <c r="E2509" s="64" t="s">
        <v>5613</v>
      </c>
      <c r="F2509" s="64" t="s">
        <v>3118</v>
      </c>
      <c r="G2509" s="62">
        <v>2021</v>
      </c>
    </row>
    <row r="2510" spans="1:7" x14ac:dyDescent="0.25">
      <c r="A2510" s="62">
        <v>2487</v>
      </c>
      <c r="B2510" s="63" t="s">
        <v>5684</v>
      </c>
      <c r="C2510" s="64" t="s">
        <v>4997</v>
      </c>
      <c r="D2510" s="64" t="s">
        <v>5685</v>
      </c>
      <c r="E2510" s="64" t="s">
        <v>5613</v>
      </c>
      <c r="F2510" s="64" t="s">
        <v>3118</v>
      </c>
      <c r="G2510" s="62">
        <v>2021</v>
      </c>
    </row>
    <row r="2511" spans="1:7" x14ac:dyDescent="0.25">
      <c r="A2511" s="62">
        <v>2488</v>
      </c>
      <c r="B2511" s="63" t="s">
        <v>5686</v>
      </c>
      <c r="C2511" s="64" t="s">
        <v>5687</v>
      </c>
      <c r="D2511" s="64" t="s">
        <v>5688</v>
      </c>
      <c r="E2511" s="64" t="s">
        <v>5613</v>
      </c>
      <c r="F2511" s="64" t="s">
        <v>3118</v>
      </c>
      <c r="G2511" s="62">
        <v>2021</v>
      </c>
    </row>
    <row r="2512" spans="1:7" x14ac:dyDescent="0.25">
      <c r="A2512" s="62">
        <v>2489</v>
      </c>
      <c r="B2512" s="63" t="s">
        <v>5689</v>
      </c>
      <c r="C2512" s="64" t="s">
        <v>3688</v>
      </c>
      <c r="D2512" s="64" t="s">
        <v>318</v>
      </c>
      <c r="E2512" s="68" t="s">
        <v>5690</v>
      </c>
      <c r="F2512" s="64" t="s">
        <v>3118</v>
      </c>
      <c r="G2512" s="62">
        <v>2021</v>
      </c>
    </row>
    <row r="2513" spans="1:7" x14ac:dyDescent="0.25">
      <c r="A2513" s="62">
        <v>2490</v>
      </c>
      <c r="B2513" s="63" t="s">
        <v>5691</v>
      </c>
      <c r="C2513" s="64" t="s">
        <v>159</v>
      </c>
      <c r="D2513" s="64" t="s">
        <v>364</v>
      </c>
      <c r="E2513" s="68" t="s">
        <v>5690</v>
      </c>
      <c r="F2513" s="64" t="s">
        <v>3118</v>
      </c>
      <c r="G2513" s="62">
        <v>2021</v>
      </c>
    </row>
    <row r="2514" spans="1:7" x14ac:dyDescent="0.25">
      <c r="A2514" s="62">
        <v>2491</v>
      </c>
      <c r="B2514" s="63" t="s">
        <v>5692</v>
      </c>
      <c r="C2514" s="64" t="s">
        <v>5693</v>
      </c>
      <c r="D2514" s="64" t="s">
        <v>917</v>
      </c>
      <c r="E2514" s="68" t="s">
        <v>5690</v>
      </c>
      <c r="F2514" s="64" t="s">
        <v>3118</v>
      </c>
      <c r="G2514" s="62">
        <v>2021</v>
      </c>
    </row>
    <row r="2515" spans="1:7" x14ac:dyDescent="0.25">
      <c r="A2515" s="62">
        <v>2492</v>
      </c>
      <c r="B2515" s="63" t="s">
        <v>5694</v>
      </c>
      <c r="C2515" s="64" t="s">
        <v>5695</v>
      </c>
      <c r="D2515" s="64" t="s">
        <v>189</v>
      </c>
      <c r="E2515" s="68" t="s">
        <v>5690</v>
      </c>
      <c r="F2515" s="64" t="s">
        <v>3118</v>
      </c>
      <c r="G2515" s="62">
        <v>2021</v>
      </c>
    </row>
    <row r="2516" spans="1:7" x14ac:dyDescent="0.25">
      <c r="A2516" s="62">
        <v>2493</v>
      </c>
      <c r="B2516" s="63" t="s">
        <v>5696</v>
      </c>
      <c r="C2516" s="64" t="s">
        <v>5697</v>
      </c>
      <c r="D2516" s="64" t="s">
        <v>123</v>
      </c>
      <c r="E2516" s="68" t="s">
        <v>5690</v>
      </c>
      <c r="F2516" s="64" t="s">
        <v>3118</v>
      </c>
      <c r="G2516" s="62">
        <v>2021</v>
      </c>
    </row>
    <row r="2517" spans="1:7" x14ac:dyDescent="0.25">
      <c r="A2517" s="62">
        <v>2494</v>
      </c>
      <c r="B2517" s="63" t="s">
        <v>5698</v>
      </c>
      <c r="C2517" s="64" t="s">
        <v>5699</v>
      </c>
      <c r="D2517" s="64" t="s">
        <v>2502</v>
      </c>
      <c r="E2517" s="68" t="s">
        <v>5690</v>
      </c>
      <c r="F2517" s="64" t="s">
        <v>3118</v>
      </c>
      <c r="G2517" s="62">
        <v>2021</v>
      </c>
    </row>
    <row r="2518" spans="1:7" x14ac:dyDescent="0.25">
      <c r="A2518" s="62">
        <v>2495</v>
      </c>
      <c r="B2518" s="63" t="s">
        <v>5700</v>
      </c>
      <c r="C2518" s="64" t="s">
        <v>5701</v>
      </c>
      <c r="D2518" s="64" t="s">
        <v>5702</v>
      </c>
      <c r="E2518" s="68" t="s">
        <v>5690</v>
      </c>
      <c r="F2518" s="64" t="s">
        <v>3118</v>
      </c>
      <c r="G2518" s="62">
        <v>2021</v>
      </c>
    </row>
    <row r="2519" spans="1:7" x14ac:dyDescent="0.25">
      <c r="A2519" s="62">
        <v>2496</v>
      </c>
      <c r="B2519" s="63" t="s">
        <v>5703</v>
      </c>
      <c r="C2519" s="64" t="s">
        <v>1044</v>
      </c>
      <c r="D2519" s="64" t="s">
        <v>2587</v>
      </c>
      <c r="E2519" s="68" t="s">
        <v>5690</v>
      </c>
      <c r="F2519" s="64" t="s">
        <v>3118</v>
      </c>
      <c r="G2519" s="62">
        <v>2021</v>
      </c>
    </row>
    <row r="2520" spans="1:7" x14ac:dyDescent="0.25">
      <c r="A2520" s="62">
        <v>2497</v>
      </c>
      <c r="B2520" s="63" t="s">
        <v>5704</v>
      </c>
      <c r="C2520" s="64" t="s">
        <v>4773</v>
      </c>
      <c r="D2520" s="64" t="s">
        <v>5705</v>
      </c>
      <c r="E2520" s="68" t="s">
        <v>5690</v>
      </c>
      <c r="F2520" s="64" t="s">
        <v>3118</v>
      </c>
      <c r="G2520" s="62">
        <v>2021</v>
      </c>
    </row>
    <row r="2521" spans="1:7" x14ac:dyDescent="0.25">
      <c r="A2521" s="62">
        <v>2498</v>
      </c>
      <c r="B2521" s="63" t="s">
        <v>5706</v>
      </c>
      <c r="C2521" s="64" t="s">
        <v>50</v>
      </c>
      <c r="D2521" s="64" t="s">
        <v>290</v>
      </c>
      <c r="E2521" s="68" t="s">
        <v>5690</v>
      </c>
      <c r="F2521" s="64" t="s">
        <v>3118</v>
      </c>
      <c r="G2521" s="62">
        <v>2021</v>
      </c>
    </row>
    <row r="2522" spans="1:7" x14ac:dyDescent="0.25">
      <c r="A2522" s="62">
        <v>2499</v>
      </c>
      <c r="B2522" s="63" t="s">
        <v>5707</v>
      </c>
      <c r="C2522" s="64" t="s">
        <v>5708</v>
      </c>
      <c r="D2522" s="64" t="s">
        <v>5709</v>
      </c>
      <c r="E2522" s="68" t="s">
        <v>5690</v>
      </c>
      <c r="F2522" s="64" t="s">
        <v>3118</v>
      </c>
      <c r="G2522" s="62">
        <v>2021</v>
      </c>
    </row>
    <row r="2523" spans="1:7" x14ac:dyDescent="0.25">
      <c r="A2523" s="62">
        <v>2500</v>
      </c>
      <c r="B2523" s="63" t="s">
        <v>5710</v>
      </c>
      <c r="C2523" s="64" t="s">
        <v>5711</v>
      </c>
      <c r="D2523" s="64" t="s">
        <v>5712</v>
      </c>
      <c r="E2523" s="68" t="s">
        <v>5690</v>
      </c>
      <c r="F2523" s="64" t="s">
        <v>3118</v>
      </c>
      <c r="G2523" s="62">
        <v>2021</v>
      </c>
    </row>
    <row r="2524" spans="1:7" x14ac:dyDescent="0.25">
      <c r="A2524" s="62">
        <v>2501</v>
      </c>
      <c r="B2524" s="63" t="s">
        <v>5713</v>
      </c>
      <c r="C2524" s="64" t="s">
        <v>700</v>
      </c>
      <c r="D2524" s="64" t="s">
        <v>347</v>
      </c>
      <c r="E2524" s="68" t="s">
        <v>5690</v>
      </c>
      <c r="F2524" s="64" t="s">
        <v>3118</v>
      </c>
      <c r="G2524" s="62">
        <v>2021</v>
      </c>
    </row>
    <row r="2525" spans="1:7" x14ac:dyDescent="0.25">
      <c r="A2525" s="62">
        <v>2502</v>
      </c>
      <c r="B2525" s="63" t="s">
        <v>5714</v>
      </c>
      <c r="C2525" s="64" t="s">
        <v>3496</v>
      </c>
      <c r="D2525" s="64" t="s">
        <v>1809</v>
      </c>
      <c r="E2525" s="68" t="s">
        <v>5690</v>
      </c>
      <c r="F2525" s="64" t="s">
        <v>3118</v>
      </c>
      <c r="G2525" s="62">
        <v>2021</v>
      </c>
    </row>
    <row r="2526" spans="1:7" x14ac:dyDescent="0.25">
      <c r="A2526" s="62">
        <v>2503</v>
      </c>
      <c r="B2526" s="63" t="s">
        <v>5715</v>
      </c>
      <c r="C2526" s="64" t="s">
        <v>3715</v>
      </c>
      <c r="D2526" s="64" t="s">
        <v>5716</v>
      </c>
      <c r="E2526" s="68" t="s">
        <v>5690</v>
      </c>
      <c r="F2526" s="64" t="s">
        <v>3118</v>
      </c>
      <c r="G2526" s="62">
        <v>2021</v>
      </c>
    </row>
    <row r="2527" spans="1:7" x14ac:dyDescent="0.25">
      <c r="A2527" s="62">
        <v>2504</v>
      </c>
      <c r="B2527" s="63" t="s">
        <v>5717</v>
      </c>
      <c r="C2527" s="64" t="s">
        <v>5718</v>
      </c>
      <c r="D2527" s="64" t="s">
        <v>224</v>
      </c>
      <c r="E2527" s="68" t="s">
        <v>5690</v>
      </c>
      <c r="F2527" s="64" t="s">
        <v>3118</v>
      </c>
      <c r="G2527" s="62">
        <v>2021</v>
      </c>
    </row>
    <row r="2528" spans="1:7" x14ac:dyDescent="0.25">
      <c r="A2528" s="62">
        <v>2505</v>
      </c>
      <c r="B2528" s="63" t="s">
        <v>5719</v>
      </c>
      <c r="C2528" s="64" t="s">
        <v>24</v>
      </c>
      <c r="D2528" s="64" t="s">
        <v>5720</v>
      </c>
      <c r="E2528" s="68" t="s">
        <v>5690</v>
      </c>
      <c r="F2528" s="64" t="s">
        <v>3118</v>
      </c>
      <c r="G2528" s="62">
        <v>2021</v>
      </c>
    </row>
    <row r="2529" spans="1:7" x14ac:dyDescent="0.25">
      <c r="A2529" s="62">
        <v>2506</v>
      </c>
      <c r="B2529" s="63" t="s">
        <v>5721</v>
      </c>
      <c r="C2529" s="64" t="s">
        <v>5722</v>
      </c>
      <c r="D2529" s="64" t="s">
        <v>4423</v>
      </c>
      <c r="E2529" s="68" t="s">
        <v>5690</v>
      </c>
      <c r="F2529" s="64" t="s">
        <v>3118</v>
      </c>
      <c r="G2529" s="62">
        <v>2021</v>
      </c>
    </row>
    <row r="2530" spans="1:7" x14ac:dyDescent="0.25">
      <c r="A2530" s="62">
        <v>2507</v>
      </c>
      <c r="B2530" s="63" t="s">
        <v>5723</v>
      </c>
      <c r="C2530" s="64" t="s">
        <v>5724</v>
      </c>
      <c r="D2530" s="64" t="s">
        <v>5725</v>
      </c>
      <c r="E2530" s="68" t="s">
        <v>5690</v>
      </c>
      <c r="F2530" s="64" t="s">
        <v>3118</v>
      </c>
      <c r="G2530" s="62">
        <v>2021</v>
      </c>
    </row>
    <row r="2531" spans="1:7" x14ac:dyDescent="0.25">
      <c r="A2531" s="62">
        <v>2508</v>
      </c>
      <c r="B2531" s="63" t="s">
        <v>5726</v>
      </c>
      <c r="C2531" s="64" t="s">
        <v>666</v>
      </c>
      <c r="D2531" s="64" t="s">
        <v>584</v>
      </c>
      <c r="E2531" s="68" t="s">
        <v>5690</v>
      </c>
      <c r="F2531" s="64" t="s">
        <v>3118</v>
      </c>
      <c r="G2531" s="62">
        <v>2021</v>
      </c>
    </row>
    <row r="2532" spans="1:7" x14ac:dyDescent="0.25">
      <c r="A2532" s="62">
        <v>2509</v>
      </c>
      <c r="B2532" s="63" t="s">
        <v>5727</v>
      </c>
      <c r="C2532" s="64" t="s">
        <v>5728</v>
      </c>
      <c r="D2532" s="64" t="s">
        <v>222</v>
      </c>
      <c r="E2532" s="68" t="s">
        <v>5690</v>
      </c>
      <c r="F2532" s="64" t="s">
        <v>3118</v>
      </c>
      <c r="G2532" s="62">
        <v>2021</v>
      </c>
    </row>
    <row r="2533" spans="1:7" x14ac:dyDescent="0.25">
      <c r="A2533" s="62">
        <v>2510</v>
      </c>
      <c r="B2533" s="63" t="s">
        <v>5729</v>
      </c>
      <c r="C2533" s="64" t="s">
        <v>122</v>
      </c>
      <c r="D2533" s="64" t="s">
        <v>2545</v>
      </c>
      <c r="E2533" s="68" t="s">
        <v>5690</v>
      </c>
      <c r="F2533" s="64" t="s">
        <v>3118</v>
      </c>
      <c r="G2533" s="62">
        <v>2021</v>
      </c>
    </row>
    <row r="2534" spans="1:7" x14ac:dyDescent="0.25">
      <c r="A2534" s="62">
        <v>2511</v>
      </c>
      <c r="B2534" s="63" t="s">
        <v>5730</v>
      </c>
      <c r="C2534" s="64" t="s">
        <v>5731</v>
      </c>
      <c r="D2534" s="64" t="s">
        <v>5732</v>
      </c>
      <c r="E2534" s="68" t="s">
        <v>5690</v>
      </c>
      <c r="F2534" s="64" t="s">
        <v>3118</v>
      </c>
      <c r="G2534" s="62">
        <v>2021</v>
      </c>
    </row>
    <row r="2535" spans="1:7" x14ac:dyDescent="0.25">
      <c r="A2535" s="62">
        <v>2512</v>
      </c>
      <c r="B2535" s="63" t="s">
        <v>5733</v>
      </c>
      <c r="C2535" s="64" t="s">
        <v>5734</v>
      </c>
      <c r="D2535" s="64" t="s">
        <v>574</v>
      </c>
      <c r="E2535" s="68" t="s">
        <v>3111</v>
      </c>
      <c r="F2535" s="64" t="s">
        <v>1833</v>
      </c>
      <c r="G2535" s="62">
        <v>2021</v>
      </c>
    </row>
    <row r="2536" spans="1:7" x14ac:dyDescent="0.25">
      <c r="A2536" s="62">
        <v>2513</v>
      </c>
      <c r="B2536" s="63" t="s">
        <v>5735</v>
      </c>
      <c r="C2536" s="64" t="s">
        <v>5736</v>
      </c>
      <c r="D2536" s="64" t="s">
        <v>5737</v>
      </c>
      <c r="E2536" s="64" t="s">
        <v>5738</v>
      </c>
      <c r="F2536" s="64" t="s">
        <v>3118</v>
      </c>
      <c r="G2536" s="62">
        <v>2021</v>
      </c>
    </row>
    <row r="2537" spans="1:7" x14ac:dyDescent="0.25">
      <c r="A2537" s="62">
        <v>2514</v>
      </c>
      <c r="B2537" s="63" t="s">
        <v>5739</v>
      </c>
      <c r="C2537" s="64" t="s">
        <v>5740</v>
      </c>
      <c r="D2537" s="64" t="s">
        <v>256</v>
      </c>
      <c r="E2537" s="64" t="s">
        <v>5738</v>
      </c>
      <c r="F2537" s="64" t="s">
        <v>3118</v>
      </c>
      <c r="G2537" s="62">
        <v>2021</v>
      </c>
    </row>
    <row r="2538" spans="1:7" x14ac:dyDescent="0.25">
      <c r="A2538" s="62">
        <v>2515</v>
      </c>
      <c r="B2538" s="63" t="s">
        <v>5741</v>
      </c>
      <c r="C2538" s="64" t="s">
        <v>5742</v>
      </c>
      <c r="D2538" s="64" t="s">
        <v>5305</v>
      </c>
      <c r="E2538" s="64" t="s">
        <v>5738</v>
      </c>
      <c r="F2538" s="64" t="s">
        <v>3118</v>
      </c>
      <c r="G2538" s="62">
        <v>2021</v>
      </c>
    </row>
    <row r="2539" spans="1:7" x14ac:dyDescent="0.25">
      <c r="A2539" s="62">
        <v>2516</v>
      </c>
      <c r="B2539" s="63" t="s">
        <v>5743</v>
      </c>
      <c r="C2539" s="64" t="s">
        <v>388</v>
      </c>
      <c r="D2539" s="64" t="s">
        <v>5744</v>
      </c>
      <c r="E2539" s="64" t="s">
        <v>5738</v>
      </c>
      <c r="F2539" s="64" t="s">
        <v>3118</v>
      </c>
      <c r="G2539" s="62">
        <v>2021</v>
      </c>
    </row>
    <row r="2540" spans="1:7" x14ac:dyDescent="0.25">
      <c r="A2540" s="62">
        <v>2517</v>
      </c>
      <c r="B2540" s="63" t="s">
        <v>5745</v>
      </c>
      <c r="C2540" s="64" t="s">
        <v>822</v>
      </c>
      <c r="D2540" s="64" t="s">
        <v>5658</v>
      </c>
      <c r="E2540" s="64" t="s">
        <v>5738</v>
      </c>
      <c r="F2540" s="64" t="s">
        <v>3118</v>
      </c>
      <c r="G2540" s="62">
        <v>2021</v>
      </c>
    </row>
    <row r="2541" spans="1:7" x14ac:dyDescent="0.25">
      <c r="A2541" s="62">
        <v>2518</v>
      </c>
      <c r="B2541" s="63" t="s">
        <v>5746</v>
      </c>
      <c r="C2541" s="64" t="s">
        <v>5747</v>
      </c>
      <c r="D2541" s="64" t="s">
        <v>5748</v>
      </c>
      <c r="E2541" s="64" t="s">
        <v>5738</v>
      </c>
      <c r="F2541" s="64" t="s">
        <v>3118</v>
      </c>
      <c r="G2541" s="62">
        <v>2021</v>
      </c>
    </row>
    <row r="2542" spans="1:7" x14ac:dyDescent="0.25">
      <c r="A2542" s="62">
        <v>2519</v>
      </c>
      <c r="B2542" s="63" t="s">
        <v>5749</v>
      </c>
      <c r="C2542" s="64" t="s">
        <v>5750</v>
      </c>
      <c r="D2542" s="64" t="s">
        <v>4606</v>
      </c>
      <c r="E2542" s="64" t="s">
        <v>5738</v>
      </c>
      <c r="F2542" s="64" t="s">
        <v>3118</v>
      </c>
      <c r="G2542" s="62">
        <v>2021</v>
      </c>
    </row>
    <row r="2543" spans="1:7" x14ac:dyDescent="0.25">
      <c r="A2543" s="62">
        <v>2520</v>
      </c>
      <c r="B2543" s="63" t="s">
        <v>5751</v>
      </c>
      <c r="C2543" s="64" t="s">
        <v>5752</v>
      </c>
      <c r="D2543" s="64" t="s">
        <v>5753</v>
      </c>
      <c r="E2543" s="64" t="s">
        <v>5738</v>
      </c>
      <c r="F2543" s="64" t="s">
        <v>3118</v>
      </c>
      <c r="G2543" s="62">
        <v>2021</v>
      </c>
    </row>
    <row r="2544" spans="1:7" x14ac:dyDescent="0.25">
      <c r="A2544" s="62">
        <v>2521</v>
      </c>
      <c r="B2544" s="63" t="s">
        <v>5754</v>
      </c>
      <c r="C2544" s="64" t="s">
        <v>2063</v>
      </c>
      <c r="D2544" s="64" t="s">
        <v>364</v>
      </c>
      <c r="E2544" s="64" t="s">
        <v>5738</v>
      </c>
      <c r="F2544" s="64" t="s">
        <v>3118</v>
      </c>
      <c r="G2544" s="62">
        <v>2021</v>
      </c>
    </row>
    <row r="2545" spans="1:7" x14ac:dyDescent="0.25">
      <c r="A2545" s="62">
        <v>2522</v>
      </c>
      <c r="B2545" s="63" t="s">
        <v>5755</v>
      </c>
      <c r="C2545" s="64" t="s">
        <v>1268</v>
      </c>
      <c r="D2545" s="64" t="s">
        <v>5756</v>
      </c>
      <c r="E2545" s="64" t="s">
        <v>5738</v>
      </c>
      <c r="F2545" s="64" t="s">
        <v>3118</v>
      </c>
      <c r="G2545" s="62">
        <v>2021</v>
      </c>
    </row>
    <row r="2546" spans="1:7" x14ac:dyDescent="0.25">
      <c r="A2546" s="62">
        <v>2523</v>
      </c>
      <c r="B2546" s="63" t="s">
        <v>5757</v>
      </c>
      <c r="C2546" s="64" t="s">
        <v>5758</v>
      </c>
      <c r="D2546" s="64" t="s">
        <v>434</v>
      </c>
      <c r="E2546" s="64" t="s">
        <v>5738</v>
      </c>
      <c r="F2546" s="64" t="s">
        <v>3118</v>
      </c>
      <c r="G2546" s="62">
        <v>2021</v>
      </c>
    </row>
    <row r="2547" spans="1:7" x14ac:dyDescent="0.25">
      <c r="A2547" s="62">
        <v>2524</v>
      </c>
      <c r="B2547" s="63" t="s">
        <v>5759</v>
      </c>
      <c r="C2547" s="64" t="s">
        <v>5760</v>
      </c>
      <c r="D2547" s="64" t="s">
        <v>5761</v>
      </c>
      <c r="E2547" s="64" t="s">
        <v>5738</v>
      </c>
      <c r="F2547" s="64" t="s">
        <v>3118</v>
      </c>
      <c r="G2547" s="62">
        <v>2021</v>
      </c>
    </row>
    <row r="2548" spans="1:7" x14ac:dyDescent="0.25">
      <c r="A2548" s="62">
        <v>2525</v>
      </c>
      <c r="B2548" s="63" t="s">
        <v>5762</v>
      </c>
      <c r="C2548" s="64" t="s">
        <v>5763</v>
      </c>
      <c r="D2548" s="64" t="s">
        <v>5764</v>
      </c>
      <c r="E2548" s="64" t="s">
        <v>5738</v>
      </c>
      <c r="F2548" s="64" t="s">
        <v>3118</v>
      </c>
      <c r="G2548" s="62">
        <v>2021</v>
      </c>
    </row>
    <row r="2549" spans="1:7" x14ac:dyDescent="0.25">
      <c r="A2549" s="62">
        <v>2526</v>
      </c>
      <c r="B2549" s="63" t="s">
        <v>5765</v>
      </c>
      <c r="C2549" s="64" t="s">
        <v>5766</v>
      </c>
      <c r="D2549" s="64" t="s">
        <v>5767</v>
      </c>
      <c r="E2549" s="64" t="s">
        <v>5738</v>
      </c>
      <c r="F2549" s="64" t="s">
        <v>3118</v>
      </c>
      <c r="G2549" s="62">
        <v>2021</v>
      </c>
    </row>
    <row r="2550" spans="1:7" x14ac:dyDescent="0.25">
      <c r="A2550" s="62">
        <v>2527</v>
      </c>
      <c r="B2550" s="63" t="s">
        <v>5768</v>
      </c>
      <c r="C2550" s="64" t="s">
        <v>5769</v>
      </c>
      <c r="D2550" s="64" t="s">
        <v>1261</v>
      </c>
      <c r="E2550" s="64" t="s">
        <v>5738</v>
      </c>
      <c r="F2550" s="64" t="s">
        <v>3118</v>
      </c>
      <c r="G2550" s="62">
        <v>2021</v>
      </c>
    </row>
    <row r="2551" spans="1:7" x14ac:dyDescent="0.25">
      <c r="A2551" s="62">
        <v>2528</v>
      </c>
      <c r="B2551" s="63" t="s">
        <v>5770</v>
      </c>
      <c r="C2551" s="64" t="s">
        <v>5771</v>
      </c>
      <c r="D2551" s="64" t="s">
        <v>5772</v>
      </c>
      <c r="E2551" s="64" t="s">
        <v>5738</v>
      </c>
      <c r="F2551" s="64" t="s">
        <v>3118</v>
      </c>
      <c r="G2551" s="62">
        <v>2021</v>
      </c>
    </row>
    <row r="2552" spans="1:7" x14ac:dyDescent="0.25">
      <c r="A2552" s="62">
        <v>2529</v>
      </c>
      <c r="B2552" s="63" t="s">
        <v>5773</v>
      </c>
      <c r="C2552" s="64" t="s">
        <v>5774</v>
      </c>
      <c r="D2552" s="64" t="s">
        <v>2076</v>
      </c>
      <c r="E2552" s="64" t="s">
        <v>5738</v>
      </c>
      <c r="F2552" s="64" t="s">
        <v>3118</v>
      </c>
      <c r="G2552" s="62">
        <v>2021</v>
      </c>
    </row>
    <row r="2553" spans="1:7" x14ac:dyDescent="0.25">
      <c r="A2553" s="62">
        <v>2530</v>
      </c>
      <c r="B2553" s="63" t="s">
        <v>5775</v>
      </c>
      <c r="C2553" s="64" t="s">
        <v>5776</v>
      </c>
      <c r="D2553" s="64" t="s">
        <v>2603</v>
      </c>
      <c r="E2553" s="64" t="s">
        <v>5738</v>
      </c>
      <c r="F2553" s="64" t="s">
        <v>3118</v>
      </c>
      <c r="G2553" s="62">
        <v>2021</v>
      </c>
    </row>
    <row r="2554" spans="1:7" x14ac:dyDescent="0.25">
      <c r="A2554" s="62">
        <v>2531</v>
      </c>
      <c r="B2554" s="63" t="s">
        <v>5777</v>
      </c>
      <c r="C2554" s="64" t="s">
        <v>5778</v>
      </c>
      <c r="D2554" s="64" t="s">
        <v>2076</v>
      </c>
      <c r="E2554" s="64" t="s">
        <v>5738</v>
      </c>
      <c r="F2554" s="64" t="s">
        <v>3118</v>
      </c>
      <c r="G2554" s="62">
        <v>2021</v>
      </c>
    </row>
    <row r="2555" spans="1:7" x14ac:dyDescent="0.25">
      <c r="A2555" s="62">
        <v>2532</v>
      </c>
      <c r="B2555" s="63" t="s">
        <v>5779</v>
      </c>
      <c r="C2555" s="64" t="s">
        <v>5780</v>
      </c>
      <c r="D2555" s="64" t="s">
        <v>4571</v>
      </c>
      <c r="E2555" s="64" t="s">
        <v>5738</v>
      </c>
      <c r="F2555" s="64" t="s">
        <v>3118</v>
      </c>
      <c r="G2555" s="62">
        <v>2021</v>
      </c>
    </row>
    <row r="2556" spans="1:7" x14ac:dyDescent="0.25">
      <c r="A2556" s="62">
        <v>2533</v>
      </c>
      <c r="B2556" s="63" t="s">
        <v>5781</v>
      </c>
      <c r="C2556" s="64" t="s">
        <v>5782</v>
      </c>
      <c r="D2556" s="64" t="s">
        <v>1782</v>
      </c>
      <c r="E2556" s="64" t="s">
        <v>5738</v>
      </c>
      <c r="F2556" s="64" t="s">
        <v>3118</v>
      </c>
      <c r="G2556" s="62">
        <v>2021</v>
      </c>
    </row>
    <row r="2557" spans="1:7" x14ac:dyDescent="0.25">
      <c r="A2557" s="62">
        <v>2534</v>
      </c>
      <c r="B2557" s="63" t="s">
        <v>5783</v>
      </c>
      <c r="C2557" s="64" t="s">
        <v>5784</v>
      </c>
      <c r="D2557" s="64" t="s">
        <v>1412</v>
      </c>
      <c r="E2557" s="64" t="s">
        <v>5738</v>
      </c>
      <c r="F2557" s="64" t="s">
        <v>3118</v>
      </c>
      <c r="G2557" s="62">
        <v>2021</v>
      </c>
    </row>
    <row r="2558" spans="1:7" x14ac:dyDescent="0.25">
      <c r="A2558" s="62">
        <v>2535</v>
      </c>
      <c r="B2558" s="63" t="s">
        <v>5785</v>
      </c>
      <c r="C2558" s="64" t="s">
        <v>531</v>
      </c>
      <c r="D2558" s="64" t="s">
        <v>2853</v>
      </c>
      <c r="E2558" s="64" t="s">
        <v>5738</v>
      </c>
      <c r="F2558" s="64" t="s">
        <v>3118</v>
      </c>
      <c r="G2558" s="62">
        <v>2021</v>
      </c>
    </row>
    <row r="2559" spans="1:7" x14ac:dyDescent="0.25">
      <c r="A2559" s="62">
        <v>2536</v>
      </c>
      <c r="B2559" s="63" t="s">
        <v>5786</v>
      </c>
      <c r="C2559" s="64" t="s">
        <v>5787</v>
      </c>
      <c r="D2559" s="64" t="s">
        <v>595</v>
      </c>
      <c r="E2559" s="64" t="s">
        <v>5738</v>
      </c>
      <c r="F2559" s="64" t="s">
        <v>3118</v>
      </c>
      <c r="G2559" s="62">
        <v>2021</v>
      </c>
    </row>
    <row r="2560" spans="1:7" x14ac:dyDescent="0.25">
      <c r="A2560" s="62">
        <v>2537</v>
      </c>
      <c r="B2560" s="63" t="s">
        <v>5788</v>
      </c>
      <c r="C2560" s="64" t="s">
        <v>5789</v>
      </c>
      <c r="D2560" s="64" t="s">
        <v>2778</v>
      </c>
      <c r="E2560" s="64" t="s">
        <v>5738</v>
      </c>
      <c r="F2560" s="64" t="s">
        <v>3118</v>
      </c>
      <c r="G2560" s="62">
        <v>2021</v>
      </c>
    </row>
    <row r="2561" spans="1:7" x14ac:dyDescent="0.25">
      <c r="A2561" s="62">
        <v>2538</v>
      </c>
      <c r="B2561" s="63" t="s">
        <v>5790</v>
      </c>
      <c r="C2561" s="64" t="s">
        <v>5791</v>
      </c>
      <c r="D2561" s="64" t="s">
        <v>24</v>
      </c>
      <c r="E2561" s="64" t="s">
        <v>5738</v>
      </c>
      <c r="F2561" s="64" t="s">
        <v>3118</v>
      </c>
      <c r="G2561" s="62">
        <v>2021</v>
      </c>
    </row>
    <row r="2562" spans="1:7" x14ac:dyDescent="0.25">
      <c r="A2562" s="62">
        <v>2539</v>
      </c>
      <c r="B2562" s="63" t="s">
        <v>5792</v>
      </c>
      <c r="C2562" s="64" t="s">
        <v>5793</v>
      </c>
      <c r="D2562" s="64" t="s">
        <v>4328</v>
      </c>
      <c r="E2562" s="64" t="s">
        <v>5738</v>
      </c>
      <c r="F2562" s="64" t="s">
        <v>3118</v>
      </c>
      <c r="G2562" s="62">
        <v>2021</v>
      </c>
    </row>
    <row r="2563" spans="1:7" x14ac:dyDescent="0.25">
      <c r="A2563" s="62">
        <v>2540</v>
      </c>
      <c r="B2563" s="63" t="s">
        <v>5794</v>
      </c>
      <c r="C2563" s="64" t="s">
        <v>3135</v>
      </c>
      <c r="D2563" s="64" t="s">
        <v>545</v>
      </c>
      <c r="E2563" s="64" t="s">
        <v>5738</v>
      </c>
      <c r="F2563" s="64" t="s">
        <v>3118</v>
      </c>
      <c r="G2563" s="62">
        <v>2021</v>
      </c>
    </row>
    <row r="2564" spans="1:7" x14ac:dyDescent="0.25">
      <c r="A2564" s="62">
        <v>2541</v>
      </c>
      <c r="B2564" s="63" t="s">
        <v>5795</v>
      </c>
      <c r="C2564" s="64" t="s">
        <v>5796</v>
      </c>
      <c r="D2564" s="64" t="s">
        <v>5797</v>
      </c>
      <c r="E2564" s="64" t="s">
        <v>5738</v>
      </c>
      <c r="F2564" s="64" t="s">
        <v>3118</v>
      </c>
      <c r="G2564" s="62">
        <v>2021</v>
      </c>
    </row>
    <row r="2565" spans="1:7" x14ac:dyDescent="0.25">
      <c r="A2565" s="62">
        <v>2542</v>
      </c>
      <c r="B2565" s="63" t="s">
        <v>5798</v>
      </c>
      <c r="C2565" s="64" t="s">
        <v>5799</v>
      </c>
      <c r="D2565" s="64" t="s">
        <v>256</v>
      </c>
      <c r="E2565" s="64" t="s">
        <v>5738</v>
      </c>
      <c r="F2565" s="64" t="s">
        <v>3118</v>
      </c>
      <c r="G2565" s="62">
        <v>2021</v>
      </c>
    </row>
    <row r="2566" spans="1:7" x14ac:dyDescent="0.25">
      <c r="A2566" s="62">
        <v>2543</v>
      </c>
      <c r="B2566" s="63" t="s">
        <v>5800</v>
      </c>
      <c r="C2566" s="64" t="s">
        <v>5801</v>
      </c>
      <c r="D2566" s="64" t="s">
        <v>224</v>
      </c>
      <c r="E2566" s="64" t="s">
        <v>5738</v>
      </c>
      <c r="F2566" s="64" t="s">
        <v>3118</v>
      </c>
      <c r="G2566" s="62">
        <v>2021</v>
      </c>
    </row>
    <row r="2567" spans="1:7" x14ac:dyDescent="0.25">
      <c r="A2567" s="62">
        <v>2544</v>
      </c>
      <c r="B2567" s="63" t="s">
        <v>5802</v>
      </c>
      <c r="C2567" s="64" t="s">
        <v>5803</v>
      </c>
      <c r="D2567" s="64" t="s">
        <v>5804</v>
      </c>
      <c r="E2567" s="64" t="s">
        <v>5738</v>
      </c>
      <c r="F2567" s="64" t="s">
        <v>3118</v>
      </c>
      <c r="G2567" s="62">
        <v>2021</v>
      </c>
    </row>
    <row r="2568" spans="1:7" x14ac:dyDescent="0.25">
      <c r="A2568" s="62">
        <v>2545</v>
      </c>
      <c r="B2568" s="63" t="s">
        <v>5805</v>
      </c>
      <c r="C2568" s="64" t="s">
        <v>5806</v>
      </c>
      <c r="D2568" s="64" t="s">
        <v>5807</v>
      </c>
      <c r="E2568" s="64" t="s">
        <v>5738</v>
      </c>
      <c r="F2568" s="64" t="s">
        <v>3118</v>
      </c>
      <c r="G2568" s="62">
        <v>2021</v>
      </c>
    </row>
    <row r="2569" spans="1:7" x14ac:dyDescent="0.25">
      <c r="A2569" s="62">
        <v>2546</v>
      </c>
      <c r="B2569" s="63" t="s">
        <v>5808</v>
      </c>
      <c r="C2569" s="64" t="s">
        <v>710</v>
      </c>
      <c r="D2569" s="64" t="s">
        <v>413</v>
      </c>
      <c r="E2569" s="64" t="s">
        <v>5738</v>
      </c>
      <c r="F2569" s="64" t="s">
        <v>3118</v>
      </c>
      <c r="G2569" s="62">
        <v>2021</v>
      </c>
    </row>
    <row r="2570" spans="1:7" x14ac:dyDescent="0.25">
      <c r="A2570" s="62">
        <v>2547</v>
      </c>
      <c r="B2570" s="63" t="s">
        <v>5809</v>
      </c>
      <c r="C2570" s="64" t="s">
        <v>5923</v>
      </c>
      <c r="D2570" s="64" t="s">
        <v>5810</v>
      </c>
      <c r="E2570" s="64" t="s">
        <v>5738</v>
      </c>
      <c r="F2570" s="64" t="s">
        <v>3118</v>
      </c>
      <c r="G2570" s="62">
        <v>2021</v>
      </c>
    </row>
    <row r="2571" spans="1:7" x14ac:dyDescent="0.25">
      <c r="A2571" s="62">
        <v>2548</v>
      </c>
      <c r="B2571" s="63" t="s">
        <v>5811</v>
      </c>
      <c r="C2571" s="64" t="s">
        <v>5812</v>
      </c>
      <c r="D2571" s="64" t="s">
        <v>744</v>
      </c>
      <c r="E2571" s="64" t="s">
        <v>5738</v>
      </c>
      <c r="F2571" s="64" t="s">
        <v>3118</v>
      </c>
      <c r="G2571" s="62">
        <v>2021</v>
      </c>
    </row>
    <row r="2572" spans="1:7" x14ac:dyDescent="0.25">
      <c r="A2572" s="62">
        <v>2549</v>
      </c>
      <c r="B2572" s="63" t="s">
        <v>5813</v>
      </c>
      <c r="C2572" s="64" t="s">
        <v>1638</v>
      </c>
      <c r="D2572" s="64" t="s">
        <v>79</v>
      </c>
      <c r="E2572" s="64" t="s">
        <v>5738</v>
      </c>
      <c r="F2572" s="64" t="s">
        <v>3118</v>
      </c>
      <c r="G2572" s="62">
        <v>2021</v>
      </c>
    </row>
    <row r="2573" spans="1:7" x14ac:dyDescent="0.25">
      <c r="A2573" s="62">
        <v>2550</v>
      </c>
      <c r="B2573" s="63" t="s">
        <v>5814</v>
      </c>
      <c r="C2573" s="64" t="s">
        <v>5815</v>
      </c>
      <c r="D2573" s="64" t="s">
        <v>5816</v>
      </c>
      <c r="E2573" s="64" t="s">
        <v>5738</v>
      </c>
      <c r="F2573" s="64" t="s">
        <v>3118</v>
      </c>
      <c r="G2573" s="62">
        <v>2021</v>
      </c>
    </row>
    <row r="2574" spans="1:7" x14ac:dyDescent="0.25">
      <c r="A2574" s="62">
        <v>2551</v>
      </c>
      <c r="B2574" s="63" t="s">
        <v>5817</v>
      </c>
      <c r="C2574" s="64" t="s">
        <v>5818</v>
      </c>
      <c r="D2574" s="64" t="s">
        <v>410</v>
      </c>
      <c r="E2574" s="64" t="s">
        <v>5738</v>
      </c>
      <c r="F2574" s="64" t="s">
        <v>3118</v>
      </c>
      <c r="G2574" s="62">
        <v>2021</v>
      </c>
    </row>
    <row r="2575" spans="1:7" x14ac:dyDescent="0.25">
      <c r="A2575" s="62">
        <v>2552</v>
      </c>
      <c r="B2575" s="63" t="s">
        <v>5819</v>
      </c>
      <c r="C2575" s="64" t="s">
        <v>5820</v>
      </c>
      <c r="D2575" s="64" t="s">
        <v>5821</v>
      </c>
      <c r="E2575" s="64" t="s">
        <v>5738</v>
      </c>
      <c r="F2575" s="64" t="s">
        <v>3118</v>
      </c>
      <c r="G2575" s="62">
        <v>2021</v>
      </c>
    </row>
    <row r="2576" spans="1:7" x14ac:dyDescent="0.25">
      <c r="A2576" s="62">
        <v>2553</v>
      </c>
      <c r="B2576" s="63" t="s">
        <v>5822</v>
      </c>
      <c r="C2576" s="64" t="s">
        <v>5823</v>
      </c>
      <c r="D2576" s="64" t="s">
        <v>4167</v>
      </c>
      <c r="E2576" s="64" t="s">
        <v>5738</v>
      </c>
      <c r="F2576" s="64" t="s">
        <v>3118</v>
      </c>
      <c r="G2576" s="62">
        <v>2021</v>
      </c>
    </row>
    <row r="2577" spans="1:7" x14ac:dyDescent="0.25">
      <c r="A2577" s="62">
        <v>2554</v>
      </c>
      <c r="B2577" s="63" t="s">
        <v>5824</v>
      </c>
      <c r="C2577" s="64" t="s">
        <v>5825</v>
      </c>
      <c r="D2577" s="64" t="s">
        <v>42</v>
      </c>
      <c r="E2577" s="64" t="s">
        <v>5738</v>
      </c>
      <c r="F2577" s="64" t="s">
        <v>3118</v>
      </c>
      <c r="G2577" s="62">
        <v>2021</v>
      </c>
    </row>
    <row r="2578" spans="1:7" x14ac:dyDescent="0.25">
      <c r="A2578" s="62">
        <v>2555</v>
      </c>
      <c r="B2578" s="63" t="s">
        <v>5826</v>
      </c>
      <c r="C2578" s="64" t="s">
        <v>1093</v>
      </c>
      <c r="D2578" s="64" t="s">
        <v>395</v>
      </c>
      <c r="E2578" s="64" t="s">
        <v>5738</v>
      </c>
      <c r="F2578" s="64" t="s">
        <v>3118</v>
      </c>
      <c r="G2578" s="62">
        <v>2021</v>
      </c>
    </row>
    <row r="2579" spans="1:7" x14ac:dyDescent="0.25">
      <c r="A2579" s="62">
        <v>2556</v>
      </c>
      <c r="B2579" s="63" t="s">
        <v>5827</v>
      </c>
      <c r="C2579" s="64" t="s">
        <v>4136</v>
      </c>
      <c r="D2579" s="64" t="s">
        <v>5718</v>
      </c>
      <c r="E2579" s="64" t="s">
        <v>5738</v>
      </c>
      <c r="F2579" s="64" t="s">
        <v>3118</v>
      </c>
      <c r="G2579" s="62">
        <v>2021</v>
      </c>
    </row>
    <row r="2580" spans="1:7" x14ac:dyDescent="0.25">
      <c r="A2580" s="62">
        <v>2557</v>
      </c>
      <c r="B2580" s="63" t="s">
        <v>5828</v>
      </c>
      <c r="C2580" s="64" t="s">
        <v>5829</v>
      </c>
      <c r="D2580" s="64" t="s">
        <v>5830</v>
      </c>
      <c r="E2580" s="64" t="s">
        <v>5738</v>
      </c>
      <c r="F2580" s="64" t="s">
        <v>3118</v>
      </c>
      <c r="G2580" s="62">
        <v>2021</v>
      </c>
    </row>
    <row r="2581" spans="1:7" x14ac:dyDescent="0.25">
      <c r="A2581" s="62">
        <v>2558</v>
      </c>
      <c r="B2581" s="63" t="s">
        <v>5831</v>
      </c>
      <c r="C2581" s="64" t="s">
        <v>1418</v>
      </c>
      <c r="D2581" s="64" t="s">
        <v>3161</v>
      </c>
      <c r="E2581" s="68" t="s">
        <v>5832</v>
      </c>
      <c r="F2581" s="64" t="s">
        <v>3118</v>
      </c>
      <c r="G2581" s="62">
        <v>2021</v>
      </c>
    </row>
    <row r="2582" spans="1:7" x14ac:dyDescent="0.25">
      <c r="A2582" s="62">
        <v>2559</v>
      </c>
      <c r="B2582" s="63" t="s">
        <v>5833</v>
      </c>
      <c r="C2582" s="64" t="s">
        <v>5834</v>
      </c>
      <c r="D2582" s="64" t="s">
        <v>5835</v>
      </c>
      <c r="E2582" s="68" t="s">
        <v>5832</v>
      </c>
      <c r="F2582" s="64" t="s">
        <v>3118</v>
      </c>
      <c r="G2582" s="62">
        <v>2021</v>
      </c>
    </row>
    <row r="2583" spans="1:7" x14ac:dyDescent="0.25">
      <c r="A2583" s="62">
        <v>2560</v>
      </c>
      <c r="B2583" s="63" t="s">
        <v>5836</v>
      </c>
      <c r="C2583" s="64" t="s">
        <v>457</v>
      </c>
      <c r="D2583" s="64" t="s">
        <v>455</v>
      </c>
      <c r="E2583" s="68" t="s">
        <v>5832</v>
      </c>
      <c r="F2583" s="64" t="s">
        <v>3118</v>
      </c>
      <c r="G2583" s="62">
        <v>2021</v>
      </c>
    </row>
    <row r="2584" spans="1:7" x14ac:dyDescent="0.25">
      <c r="A2584" s="62">
        <v>2561</v>
      </c>
      <c r="B2584" s="63" t="s">
        <v>5837</v>
      </c>
      <c r="C2584" s="64" t="s">
        <v>5838</v>
      </c>
      <c r="D2584" s="64" t="s">
        <v>5839</v>
      </c>
      <c r="E2584" s="68" t="s">
        <v>5832</v>
      </c>
      <c r="F2584" s="64" t="s">
        <v>3118</v>
      </c>
      <c r="G2584" s="62">
        <v>2021</v>
      </c>
    </row>
    <row r="2585" spans="1:7" x14ac:dyDescent="0.25">
      <c r="A2585" s="62">
        <v>2562</v>
      </c>
      <c r="B2585" s="63" t="s">
        <v>5840</v>
      </c>
      <c r="C2585" s="64" t="s">
        <v>5841</v>
      </c>
      <c r="D2585" s="64" t="s">
        <v>506</v>
      </c>
      <c r="E2585" s="68" t="s">
        <v>5832</v>
      </c>
      <c r="F2585" s="64" t="s">
        <v>3118</v>
      </c>
      <c r="G2585" s="62">
        <v>2021</v>
      </c>
    </row>
    <row r="2586" spans="1:7" x14ac:dyDescent="0.25">
      <c r="A2586" s="62">
        <v>2563</v>
      </c>
      <c r="B2586" s="63" t="s">
        <v>5842</v>
      </c>
      <c r="C2586" s="64" t="s">
        <v>5843</v>
      </c>
      <c r="D2586" s="64" t="s">
        <v>2299</v>
      </c>
      <c r="E2586" s="68" t="s">
        <v>5832</v>
      </c>
      <c r="F2586" s="64" t="s">
        <v>3118</v>
      </c>
      <c r="G2586" s="62">
        <v>2021</v>
      </c>
    </row>
    <row r="2587" spans="1:7" x14ac:dyDescent="0.25">
      <c r="A2587" s="62">
        <v>2564</v>
      </c>
      <c r="B2587" s="63" t="s">
        <v>5844</v>
      </c>
      <c r="C2587" s="64" t="s">
        <v>5845</v>
      </c>
      <c r="D2587" s="64" t="s">
        <v>5846</v>
      </c>
      <c r="E2587" s="68" t="s">
        <v>5832</v>
      </c>
      <c r="F2587" s="64" t="s">
        <v>3118</v>
      </c>
      <c r="G2587" s="62">
        <v>2021</v>
      </c>
    </row>
    <row r="2588" spans="1:7" x14ac:dyDescent="0.25">
      <c r="A2588" s="62">
        <v>2565</v>
      </c>
      <c r="B2588" s="63" t="s">
        <v>5847</v>
      </c>
      <c r="C2588" s="64" t="s">
        <v>5848</v>
      </c>
      <c r="D2588" s="64" t="s">
        <v>5849</v>
      </c>
      <c r="E2588" s="68" t="s">
        <v>5832</v>
      </c>
      <c r="F2588" s="64" t="s">
        <v>3118</v>
      </c>
      <c r="G2588" s="62">
        <v>2021</v>
      </c>
    </row>
    <row r="2589" spans="1:7" x14ac:dyDescent="0.25">
      <c r="A2589" s="62">
        <v>2566</v>
      </c>
      <c r="B2589" s="63" t="s">
        <v>5850</v>
      </c>
      <c r="C2589" s="64" t="s">
        <v>5851</v>
      </c>
      <c r="D2589" s="64" t="s">
        <v>5852</v>
      </c>
      <c r="E2589" s="68" t="s">
        <v>5832</v>
      </c>
      <c r="F2589" s="64" t="s">
        <v>3118</v>
      </c>
      <c r="G2589" s="62">
        <v>2021</v>
      </c>
    </row>
    <row r="2590" spans="1:7" x14ac:dyDescent="0.25">
      <c r="A2590" s="62">
        <v>2567</v>
      </c>
      <c r="B2590" s="63" t="s">
        <v>5853</v>
      </c>
      <c r="C2590" s="64" t="s">
        <v>5854</v>
      </c>
      <c r="D2590" s="64" t="s">
        <v>5855</v>
      </c>
      <c r="E2590" s="68" t="s">
        <v>5832</v>
      </c>
      <c r="F2590" s="64" t="s">
        <v>3118</v>
      </c>
      <c r="G2590" s="62">
        <v>2021</v>
      </c>
    </row>
    <row r="2591" spans="1:7" x14ac:dyDescent="0.25">
      <c r="A2591" s="62">
        <v>2568</v>
      </c>
      <c r="B2591" s="63" t="s">
        <v>5856</v>
      </c>
      <c r="C2591" s="64" t="s">
        <v>5857</v>
      </c>
      <c r="D2591" s="64" t="s">
        <v>606</v>
      </c>
      <c r="E2591" s="68" t="s">
        <v>5832</v>
      </c>
      <c r="F2591" s="64" t="s">
        <v>3118</v>
      </c>
      <c r="G2591" s="62">
        <v>2021</v>
      </c>
    </row>
    <row r="2592" spans="1:7" x14ac:dyDescent="0.25">
      <c r="A2592" s="62">
        <v>2569</v>
      </c>
      <c r="B2592" s="63" t="s">
        <v>5858</v>
      </c>
      <c r="C2592" s="64" t="s">
        <v>5859</v>
      </c>
      <c r="D2592" s="64" t="s">
        <v>235</v>
      </c>
      <c r="E2592" s="68" t="s">
        <v>5832</v>
      </c>
      <c r="F2592" s="64" t="s">
        <v>3118</v>
      </c>
      <c r="G2592" s="62">
        <v>2021</v>
      </c>
    </row>
    <row r="2593" spans="1:7" x14ac:dyDescent="0.25">
      <c r="A2593" s="62">
        <v>2570</v>
      </c>
      <c r="B2593" s="63" t="s">
        <v>5860</v>
      </c>
      <c r="C2593" s="64" t="s">
        <v>4186</v>
      </c>
      <c r="D2593" s="64" t="s">
        <v>437</v>
      </c>
      <c r="E2593" s="68" t="s">
        <v>5832</v>
      </c>
      <c r="F2593" s="64" t="s">
        <v>3118</v>
      </c>
      <c r="G2593" s="62">
        <v>2021</v>
      </c>
    </row>
    <row r="2594" spans="1:7" x14ac:dyDescent="0.25">
      <c r="A2594" s="62">
        <v>2571</v>
      </c>
      <c r="B2594" s="63" t="s">
        <v>5861</v>
      </c>
      <c r="C2594" s="64" t="s">
        <v>5862</v>
      </c>
      <c r="D2594" s="64" t="s">
        <v>5863</v>
      </c>
      <c r="E2594" s="68" t="s">
        <v>5832</v>
      </c>
      <c r="F2594" s="64" t="s">
        <v>3118</v>
      </c>
      <c r="G2594" s="62">
        <v>2021</v>
      </c>
    </row>
    <row r="2595" spans="1:7" x14ac:dyDescent="0.25">
      <c r="A2595" s="62">
        <v>2572</v>
      </c>
      <c r="B2595" s="63" t="s">
        <v>5864</v>
      </c>
      <c r="C2595" s="64" t="s">
        <v>5865</v>
      </c>
      <c r="D2595" s="64" t="s">
        <v>5866</v>
      </c>
      <c r="E2595" s="68" t="s">
        <v>5832</v>
      </c>
      <c r="F2595" s="64" t="s">
        <v>3118</v>
      </c>
      <c r="G2595" s="62">
        <v>2021</v>
      </c>
    </row>
    <row r="2596" spans="1:7" x14ac:dyDescent="0.25">
      <c r="A2596" s="62">
        <v>2573</v>
      </c>
      <c r="B2596" s="63" t="s">
        <v>5867</v>
      </c>
      <c r="C2596" s="64" t="s">
        <v>5868</v>
      </c>
      <c r="D2596" s="64" t="s">
        <v>677</v>
      </c>
      <c r="E2596" s="68" t="s">
        <v>5832</v>
      </c>
      <c r="F2596" s="64" t="s">
        <v>3118</v>
      </c>
      <c r="G2596" s="62">
        <v>2021</v>
      </c>
    </row>
    <row r="2597" spans="1:7" x14ac:dyDescent="0.25">
      <c r="A2597" s="62">
        <v>2574</v>
      </c>
      <c r="B2597" s="63" t="s">
        <v>5869</v>
      </c>
      <c r="C2597" s="64" t="s">
        <v>531</v>
      </c>
      <c r="D2597" s="64" t="s">
        <v>1081</v>
      </c>
      <c r="E2597" s="68" t="s">
        <v>5832</v>
      </c>
      <c r="F2597" s="64" t="s">
        <v>3118</v>
      </c>
      <c r="G2597" s="62">
        <v>2021</v>
      </c>
    </row>
    <row r="2598" spans="1:7" x14ac:dyDescent="0.25">
      <c r="A2598" s="62">
        <v>2575</v>
      </c>
      <c r="B2598" s="63" t="s">
        <v>5870</v>
      </c>
      <c r="C2598" s="64" t="s">
        <v>5871</v>
      </c>
      <c r="D2598" s="64" t="s">
        <v>5872</v>
      </c>
      <c r="E2598" s="68" t="s">
        <v>5832</v>
      </c>
      <c r="F2598" s="64" t="s">
        <v>3118</v>
      </c>
      <c r="G2598" s="62">
        <v>2021</v>
      </c>
    </row>
    <row r="2599" spans="1:7" x14ac:dyDescent="0.25">
      <c r="A2599" s="62">
        <v>2576</v>
      </c>
      <c r="B2599" s="63" t="s">
        <v>5873</v>
      </c>
      <c r="C2599" s="64" t="s">
        <v>1459</v>
      </c>
      <c r="D2599" s="64" t="s">
        <v>235</v>
      </c>
      <c r="E2599" s="68" t="s">
        <v>5832</v>
      </c>
      <c r="F2599" s="64" t="s">
        <v>3118</v>
      </c>
      <c r="G2599" s="62">
        <v>2021</v>
      </c>
    </row>
    <row r="2600" spans="1:7" x14ac:dyDescent="0.25">
      <c r="A2600" s="62">
        <v>2577</v>
      </c>
      <c r="B2600" s="63" t="s">
        <v>5874</v>
      </c>
      <c r="C2600" s="64" t="s">
        <v>2299</v>
      </c>
      <c r="D2600" s="64" t="s">
        <v>100</v>
      </c>
      <c r="E2600" s="68" t="s">
        <v>5832</v>
      </c>
      <c r="F2600" s="64" t="s">
        <v>3118</v>
      </c>
      <c r="G2600" s="62">
        <v>2021</v>
      </c>
    </row>
    <row r="2601" spans="1:7" x14ac:dyDescent="0.25">
      <c r="A2601" s="62">
        <v>2578</v>
      </c>
      <c r="B2601" s="63" t="s">
        <v>5875</v>
      </c>
      <c r="C2601" s="64" t="s">
        <v>5876</v>
      </c>
      <c r="D2601" s="64" t="s">
        <v>5877</v>
      </c>
      <c r="E2601" s="68" t="s">
        <v>5832</v>
      </c>
      <c r="F2601" s="64" t="s">
        <v>3118</v>
      </c>
      <c r="G2601" s="62">
        <v>2021</v>
      </c>
    </row>
    <row r="2602" spans="1:7" x14ac:dyDescent="0.25">
      <c r="A2602" s="62">
        <v>2579</v>
      </c>
      <c r="B2602" s="63" t="s">
        <v>5878</v>
      </c>
      <c r="C2602" s="64" t="s">
        <v>5879</v>
      </c>
      <c r="D2602" s="64" t="s">
        <v>5880</v>
      </c>
      <c r="E2602" s="68" t="s">
        <v>5832</v>
      </c>
      <c r="F2602" s="64" t="s">
        <v>3118</v>
      </c>
      <c r="G2602" s="62">
        <v>2021</v>
      </c>
    </row>
    <row r="2603" spans="1:7" x14ac:dyDescent="0.25">
      <c r="A2603" s="62">
        <v>2580</v>
      </c>
      <c r="B2603" s="63" t="s">
        <v>5881</v>
      </c>
      <c r="C2603" s="64" t="s">
        <v>4303</v>
      </c>
      <c r="D2603" s="64" t="s">
        <v>774</v>
      </c>
      <c r="E2603" s="68" t="s">
        <v>5832</v>
      </c>
      <c r="F2603" s="64" t="s">
        <v>3118</v>
      </c>
      <c r="G2603" s="62">
        <v>2021</v>
      </c>
    </row>
    <row r="2604" spans="1:7" x14ac:dyDescent="0.25">
      <c r="A2604" s="62">
        <v>2581</v>
      </c>
      <c r="B2604" s="63" t="s">
        <v>5882</v>
      </c>
      <c r="C2604" s="64" t="s">
        <v>5883</v>
      </c>
      <c r="D2604" s="64" t="s">
        <v>50</v>
      </c>
      <c r="E2604" s="68" t="s">
        <v>5832</v>
      </c>
      <c r="F2604" s="64" t="s">
        <v>3118</v>
      </c>
      <c r="G2604" s="62">
        <v>2021</v>
      </c>
    </row>
    <row r="2605" spans="1:7" x14ac:dyDescent="0.25">
      <c r="A2605" s="62">
        <v>2582</v>
      </c>
      <c r="B2605" s="63" t="s">
        <v>5884</v>
      </c>
      <c r="C2605" s="64" t="s">
        <v>5885</v>
      </c>
      <c r="D2605" s="64" t="s">
        <v>407</v>
      </c>
      <c r="E2605" s="68" t="s">
        <v>5832</v>
      </c>
      <c r="F2605" s="64" t="s">
        <v>3118</v>
      </c>
      <c r="G2605" s="62">
        <v>2021</v>
      </c>
    </row>
    <row r="2606" spans="1:7" x14ac:dyDescent="0.25">
      <c r="A2606" s="62">
        <v>2583</v>
      </c>
      <c r="B2606" s="63" t="s">
        <v>5886</v>
      </c>
      <c r="C2606" s="64" t="s">
        <v>5887</v>
      </c>
      <c r="D2606" s="64" t="s">
        <v>5888</v>
      </c>
      <c r="E2606" s="68" t="s">
        <v>5832</v>
      </c>
      <c r="F2606" s="64" t="s">
        <v>3118</v>
      </c>
      <c r="G2606" s="62">
        <v>2021</v>
      </c>
    </row>
    <row r="2607" spans="1:7" x14ac:dyDescent="0.25">
      <c r="A2607" s="62">
        <v>2584</v>
      </c>
      <c r="B2607" s="63" t="s">
        <v>5889</v>
      </c>
      <c r="C2607" s="64" t="s">
        <v>5890</v>
      </c>
      <c r="D2607" s="64" t="s">
        <v>5891</v>
      </c>
      <c r="E2607" s="68" t="s">
        <v>5832</v>
      </c>
      <c r="F2607" s="64" t="s">
        <v>3118</v>
      </c>
      <c r="G2607" s="62">
        <v>2021</v>
      </c>
    </row>
    <row r="2608" spans="1:7" x14ac:dyDescent="0.25">
      <c r="A2608" s="62">
        <v>2585</v>
      </c>
      <c r="B2608" s="63" t="s">
        <v>5892</v>
      </c>
      <c r="C2608" s="64" t="s">
        <v>5893</v>
      </c>
      <c r="D2608" s="64" t="s">
        <v>1641</v>
      </c>
      <c r="E2608" s="68" t="s">
        <v>5832</v>
      </c>
      <c r="F2608" s="64" t="s">
        <v>3118</v>
      </c>
      <c r="G2608" s="62">
        <v>2021</v>
      </c>
    </row>
    <row r="2609" spans="1:8" x14ac:dyDescent="0.25">
      <c r="A2609" s="62">
        <v>2586</v>
      </c>
      <c r="B2609" s="63" t="s">
        <v>5894</v>
      </c>
      <c r="C2609" s="64" t="s">
        <v>5895</v>
      </c>
      <c r="D2609" s="64" t="s">
        <v>3464</v>
      </c>
      <c r="E2609" s="68" t="s">
        <v>5832</v>
      </c>
      <c r="F2609" s="64" t="s">
        <v>3118</v>
      </c>
      <c r="G2609" s="62">
        <v>2021</v>
      </c>
    </row>
    <row r="2610" spans="1:8" x14ac:dyDescent="0.25">
      <c r="A2610" s="62">
        <v>2587</v>
      </c>
      <c r="B2610" s="63" t="s">
        <v>5896</v>
      </c>
      <c r="C2610" s="64" t="s">
        <v>5897</v>
      </c>
      <c r="D2610" s="64" t="s">
        <v>781</v>
      </c>
      <c r="E2610" s="68" t="s">
        <v>5832</v>
      </c>
      <c r="F2610" s="64" t="s">
        <v>3118</v>
      </c>
      <c r="G2610" s="62">
        <v>2021</v>
      </c>
    </row>
    <row r="2611" spans="1:8" x14ac:dyDescent="0.25">
      <c r="A2611" s="62">
        <v>2588</v>
      </c>
      <c r="B2611" s="63" t="s">
        <v>5898</v>
      </c>
      <c r="C2611" s="64" t="s">
        <v>5899</v>
      </c>
      <c r="D2611" s="64" t="s">
        <v>5900</v>
      </c>
      <c r="E2611" s="68" t="s">
        <v>5832</v>
      </c>
      <c r="F2611" s="64" t="s">
        <v>3118</v>
      </c>
      <c r="G2611" s="62">
        <v>2021</v>
      </c>
    </row>
    <row r="2612" spans="1:8" x14ac:dyDescent="0.25">
      <c r="A2612" s="62">
        <v>2589</v>
      </c>
      <c r="B2612" s="63" t="s">
        <v>5901</v>
      </c>
      <c r="C2612" s="64" t="s">
        <v>5902</v>
      </c>
      <c r="D2612" s="64" t="s">
        <v>5903</v>
      </c>
      <c r="E2612" s="68" t="s">
        <v>5832</v>
      </c>
      <c r="F2612" s="64" t="s">
        <v>3118</v>
      </c>
      <c r="G2612" s="62">
        <v>2021</v>
      </c>
    </row>
    <row r="2613" spans="1:8" x14ac:dyDescent="0.25">
      <c r="A2613" s="62">
        <v>2590</v>
      </c>
      <c r="B2613" s="63" t="s">
        <v>5904</v>
      </c>
      <c r="C2613" s="64" t="s">
        <v>5905</v>
      </c>
      <c r="D2613" s="64" t="s">
        <v>437</v>
      </c>
      <c r="E2613" s="68" t="s">
        <v>5832</v>
      </c>
      <c r="F2613" s="64" t="s">
        <v>3118</v>
      </c>
      <c r="G2613" s="62">
        <v>2021</v>
      </c>
    </row>
    <row r="2614" spans="1:8" x14ac:dyDescent="0.25">
      <c r="A2614" s="62">
        <v>2591</v>
      </c>
      <c r="B2614" s="63" t="s">
        <v>5906</v>
      </c>
      <c r="C2614" s="64" t="s">
        <v>5907</v>
      </c>
      <c r="D2614" s="64" t="s">
        <v>576</v>
      </c>
      <c r="E2614" s="68" t="s">
        <v>5832</v>
      </c>
      <c r="F2614" s="64" t="s">
        <v>3118</v>
      </c>
      <c r="G2614" s="62">
        <v>2021</v>
      </c>
    </row>
    <row r="2615" spans="1:8" x14ac:dyDescent="0.25">
      <c r="A2615" s="62">
        <v>2592</v>
      </c>
      <c r="B2615" s="63" t="s">
        <v>5908</v>
      </c>
      <c r="C2615" s="64" t="s">
        <v>1099</v>
      </c>
      <c r="D2615" s="64" t="s">
        <v>2848</v>
      </c>
      <c r="E2615" s="68" t="s">
        <v>5832</v>
      </c>
      <c r="F2615" s="64" t="s">
        <v>3118</v>
      </c>
      <c r="G2615" s="62">
        <v>2021</v>
      </c>
    </row>
    <row r="2616" spans="1:8" x14ac:dyDescent="0.25">
      <c r="A2616" s="62">
        <v>2593</v>
      </c>
      <c r="B2616" s="63" t="s">
        <v>5909</v>
      </c>
      <c r="C2616" s="64" t="s">
        <v>5910</v>
      </c>
      <c r="D2616" s="64" t="s">
        <v>5911</v>
      </c>
      <c r="E2616" s="64" t="s">
        <v>5738</v>
      </c>
      <c r="F2616" s="64" t="s">
        <v>3118</v>
      </c>
      <c r="G2616" s="62">
        <v>2021</v>
      </c>
    </row>
    <row r="2617" spans="1:8" x14ac:dyDescent="0.25">
      <c r="A2617" s="62">
        <v>2594</v>
      </c>
      <c r="B2617" s="63" t="s">
        <v>5912</v>
      </c>
      <c r="C2617" s="64" t="s">
        <v>501</v>
      </c>
      <c r="D2617" s="64" t="s">
        <v>1306</v>
      </c>
      <c r="E2617" s="64" t="s">
        <v>3116</v>
      </c>
      <c r="F2617" s="3" t="s">
        <v>1833</v>
      </c>
      <c r="G2617" s="62">
        <v>2021</v>
      </c>
    </row>
    <row r="2618" spans="1:8" x14ac:dyDescent="0.25">
      <c r="A2618" s="62">
        <v>2595</v>
      </c>
      <c r="B2618" s="63" t="s">
        <v>5913</v>
      </c>
      <c r="C2618" s="69" t="s">
        <v>5914</v>
      </c>
      <c r="D2618" s="69" t="s">
        <v>1300</v>
      </c>
      <c r="E2618" s="64" t="s">
        <v>5915</v>
      </c>
      <c r="F2618" s="3" t="s">
        <v>1833</v>
      </c>
      <c r="G2618" s="62">
        <v>2021</v>
      </c>
    </row>
    <row r="2619" spans="1:8" x14ac:dyDescent="0.25">
      <c r="A2619" s="62">
        <v>2596</v>
      </c>
      <c r="B2619" s="63" t="s">
        <v>5916</v>
      </c>
      <c r="C2619" s="69" t="s">
        <v>5716</v>
      </c>
      <c r="D2619" s="69" t="s">
        <v>5917</v>
      </c>
      <c r="E2619" s="64" t="s">
        <v>5915</v>
      </c>
      <c r="F2619" s="3" t="s">
        <v>1833</v>
      </c>
      <c r="G2619" s="62">
        <v>2021</v>
      </c>
    </row>
    <row r="2620" spans="1:8" x14ac:dyDescent="0.25">
      <c r="A2620" s="62">
        <v>2597</v>
      </c>
      <c r="B2620" s="63" t="s">
        <v>5918</v>
      </c>
      <c r="C2620" s="64" t="s">
        <v>5919</v>
      </c>
      <c r="D2620" s="64" t="s">
        <v>5920</v>
      </c>
      <c r="E2620" s="64" t="s">
        <v>5915</v>
      </c>
      <c r="F2620" s="3" t="s">
        <v>1545</v>
      </c>
      <c r="G2620" s="62">
        <v>2021</v>
      </c>
    </row>
    <row r="2621" spans="1:8" x14ac:dyDescent="0.25">
      <c r="A2621" s="62">
        <v>2598</v>
      </c>
      <c r="B2621" s="69" t="s">
        <v>5921</v>
      </c>
      <c r="C2621" s="69" t="s">
        <v>5922</v>
      </c>
      <c r="D2621" s="69" t="s">
        <v>754</v>
      </c>
      <c r="E2621" s="70" t="s">
        <v>3112</v>
      </c>
      <c r="F2621" s="3" t="s">
        <v>1545</v>
      </c>
      <c r="G2621" s="62">
        <v>2021</v>
      </c>
    </row>
    <row r="2622" spans="1:8" x14ac:dyDescent="0.25">
      <c r="A2622" s="1"/>
      <c r="B2622" s="76"/>
      <c r="C2622" s="1"/>
      <c r="D2622" s="1"/>
      <c r="F2622" s="1"/>
      <c r="G2622" s="77"/>
      <c r="H2622" s="67"/>
    </row>
    <row r="2623" spans="1:8" x14ac:dyDescent="0.25">
      <c r="A2623" s="1"/>
      <c r="B2623" s="76"/>
      <c r="C2623" s="1"/>
      <c r="D2623" s="1"/>
      <c r="F2623" s="1"/>
      <c r="G2623" s="77"/>
      <c r="H2623" s="67"/>
    </row>
    <row r="2624" spans="1:8" x14ac:dyDescent="0.25">
      <c r="A2624" s="1"/>
      <c r="B2624" s="76"/>
      <c r="C2624" s="1"/>
      <c r="D2624" s="1"/>
      <c r="F2624" s="1"/>
      <c r="G2624" s="77"/>
      <c r="H2624" s="67"/>
    </row>
    <row r="2625" spans="1:8" x14ac:dyDescent="0.25">
      <c r="A2625" s="1"/>
      <c r="B2625" s="76"/>
      <c r="C2625" s="1"/>
      <c r="D2625" s="1"/>
      <c r="F2625" s="1"/>
      <c r="G2625" s="77"/>
      <c r="H2625" s="67"/>
    </row>
    <row r="2626" spans="1:8" x14ac:dyDescent="0.25">
      <c r="A2626" s="1"/>
      <c r="B2626" s="76"/>
      <c r="C2626" s="1"/>
      <c r="D2626" s="1"/>
      <c r="F2626" s="1"/>
      <c r="G2626" s="77"/>
      <c r="H2626" s="67"/>
    </row>
    <row r="2627" spans="1:8" x14ac:dyDescent="0.25">
      <c r="A2627" s="1"/>
      <c r="B2627" s="76"/>
      <c r="C2627" s="1"/>
      <c r="D2627" s="1"/>
      <c r="F2627" s="1"/>
      <c r="G2627" s="77"/>
      <c r="H2627" s="67"/>
    </row>
    <row r="2628" spans="1:8" x14ac:dyDescent="0.25">
      <c r="A2628" s="1"/>
      <c r="B2628" s="76"/>
      <c r="C2628" s="1"/>
      <c r="D2628" s="1"/>
      <c r="F2628" s="1"/>
      <c r="G2628" s="77"/>
      <c r="H2628" s="67"/>
    </row>
    <row r="2629" spans="1:8" x14ac:dyDescent="0.25">
      <c r="A2629" s="1"/>
      <c r="B2629" s="76"/>
      <c r="C2629" s="1"/>
      <c r="D2629" s="1"/>
      <c r="F2629" s="1"/>
      <c r="G2629" s="77"/>
      <c r="H2629" s="67"/>
    </row>
    <row r="2630" spans="1:8" x14ac:dyDescent="0.25">
      <c r="A2630" s="1"/>
      <c r="B2630" s="76"/>
      <c r="C2630" s="1"/>
      <c r="D2630" s="1"/>
      <c r="F2630" s="1"/>
      <c r="G2630" s="77"/>
      <c r="H2630" s="67"/>
    </row>
    <row r="2631" spans="1:8" x14ac:dyDescent="0.25">
      <c r="A2631" s="1"/>
      <c r="B2631" s="76"/>
      <c r="C2631" s="1"/>
      <c r="D2631" s="1"/>
      <c r="F2631" s="1"/>
      <c r="G2631" s="77"/>
      <c r="H2631" s="67"/>
    </row>
    <row r="2632" spans="1:8" x14ac:dyDescent="0.25">
      <c r="A2632" s="1"/>
      <c r="B2632" s="76"/>
      <c r="C2632" s="1"/>
      <c r="D2632" s="1"/>
      <c r="F2632" s="1"/>
      <c r="G2632" s="77"/>
      <c r="H2632" s="67"/>
    </row>
    <row r="2633" spans="1:8" x14ac:dyDescent="0.25">
      <c r="A2633" s="1"/>
      <c r="B2633" s="76"/>
      <c r="C2633" s="1"/>
      <c r="D2633" s="1"/>
      <c r="F2633" s="1"/>
      <c r="G2633" s="77"/>
      <c r="H2633" s="67"/>
    </row>
    <row r="2634" spans="1:8" x14ac:dyDescent="0.25">
      <c r="A2634" s="1"/>
      <c r="B2634" s="76"/>
      <c r="C2634" s="1"/>
      <c r="D2634" s="1"/>
      <c r="F2634" s="1"/>
      <c r="G2634" s="77"/>
      <c r="H2634" s="67"/>
    </row>
    <row r="2635" spans="1:8" x14ac:dyDescent="0.25">
      <c r="A2635" s="1"/>
      <c r="B2635" s="76"/>
      <c r="C2635" s="1"/>
      <c r="D2635" s="1"/>
      <c r="F2635" s="1"/>
      <c r="G2635" s="77"/>
      <c r="H2635" s="67"/>
    </row>
    <row r="2636" spans="1:8" x14ac:dyDescent="0.25">
      <c r="A2636" s="1"/>
      <c r="B2636" s="76"/>
      <c r="C2636" s="1"/>
      <c r="D2636" s="1"/>
      <c r="F2636" s="1"/>
      <c r="G2636" s="77"/>
      <c r="H2636" s="67"/>
    </row>
    <row r="2637" spans="1:8" x14ac:dyDescent="0.25">
      <c r="A2637" s="1"/>
      <c r="B2637" s="76"/>
      <c r="C2637" s="1"/>
      <c r="D2637" s="1"/>
      <c r="F2637" s="1"/>
      <c r="G2637" s="77"/>
      <c r="H2637" s="67"/>
    </row>
    <row r="2638" spans="1:8" x14ac:dyDescent="0.25">
      <c r="A2638" s="1"/>
      <c r="B2638" s="76"/>
      <c r="C2638" s="1"/>
      <c r="D2638" s="1"/>
      <c r="F2638" s="1"/>
      <c r="G2638" s="77"/>
      <c r="H2638" s="67"/>
    </row>
    <row r="2639" spans="1:8" x14ac:dyDescent="0.25">
      <c r="A2639" s="1"/>
      <c r="B2639" s="76"/>
      <c r="C2639" s="1"/>
      <c r="D2639" s="1"/>
      <c r="F2639" s="1"/>
      <c r="G2639" s="77"/>
      <c r="H2639" s="67"/>
    </row>
    <row r="2640" spans="1:8" x14ac:dyDescent="0.25">
      <c r="A2640" s="1"/>
      <c r="B2640" s="76"/>
      <c r="C2640" s="1"/>
      <c r="D2640" s="1"/>
      <c r="F2640" s="1"/>
      <c r="G2640" s="77"/>
      <c r="H2640" s="67"/>
    </row>
    <row r="2641" spans="1:8" x14ac:dyDescent="0.25">
      <c r="A2641" s="1"/>
      <c r="B2641" s="76"/>
      <c r="C2641" s="1"/>
      <c r="D2641" s="1"/>
      <c r="F2641" s="1"/>
      <c r="G2641" s="77"/>
      <c r="H2641" s="67"/>
    </row>
    <row r="2642" spans="1:8" x14ac:dyDescent="0.25">
      <c r="A2642" s="1"/>
      <c r="B2642" s="76"/>
      <c r="C2642" s="1"/>
      <c r="D2642" s="1"/>
      <c r="F2642" s="1"/>
      <c r="G2642" s="77"/>
      <c r="H2642" s="67"/>
    </row>
    <row r="2643" spans="1:8" x14ac:dyDescent="0.25">
      <c r="A2643" s="1"/>
      <c r="B2643" s="76"/>
      <c r="C2643" s="1"/>
      <c r="D2643" s="1"/>
      <c r="F2643" s="1"/>
      <c r="G2643" s="77"/>
      <c r="H2643" s="67"/>
    </row>
    <row r="2644" spans="1:8" x14ac:dyDescent="0.25">
      <c r="A2644" s="1"/>
      <c r="B2644" s="76"/>
      <c r="C2644" s="1"/>
      <c r="D2644" s="1"/>
      <c r="F2644" s="1"/>
      <c r="G2644" s="77"/>
      <c r="H2644" s="67"/>
    </row>
    <row r="2645" spans="1:8" x14ac:dyDescent="0.25">
      <c r="A2645" s="1"/>
      <c r="B2645" s="76"/>
      <c r="C2645" s="1"/>
      <c r="D2645" s="1"/>
      <c r="F2645" s="1"/>
      <c r="G2645" s="77"/>
      <c r="H2645" s="67"/>
    </row>
    <row r="2646" spans="1:8" x14ac:dyDescent="0.25">
      <c r="A2646" s="1"/>
      <c r="B2646" s="76"/>
      <c r="C2646" s="1"/>
      <c r="D2646" s="1"/>
      <c r="F2646" s="1"/>
      <c r="G2646" s="77"/>
      <c r="H2646" s="67"/>
    </row>
    <row r="2647" spans="1:8" x14ac:dyDescent="0.25">
      <c r="A2647" s="1"/>
      <c r="B2647" s="76"/>
      <c r="C2647" s="1"/>
      <c r="D2647" s="1"/>
      <c r="F2647" s="1"/>
      <c r="G2647" s="77"/>
      <c r="H2647" s="67"/>
    </row>
    <row r="2648" spans="1:8" x14ac:dyDescent="0.25">
      <c r="A2648" s="1"/>
      <c r="B2648" s="76"/>
      <c r="C2648" s="1"/>
      <c r="D2648" s="1"/>
      <c r="F2648" s="1"/>
      <c r="G2648" s="77"/>
      <c r="H2648" s="67"/>
    </row>
    <row r="2649" spans="1:8" x14ac:dyDescent="0.25">
      <c r="A2649" s="1"/>
      <c r="B2649" s="76"/>
      <c r="C2649" s="1"/>
      <c r="D2649" s="1"/>
      <c r="F2649" s="1"/>
      <c r="G2649" s="77"/>
      <c r="H2649" s="67"/>
    </row>
    <row r="2650" spans="1:8" x14ac:dyDescent="0.25">
      <c r="A2650" s="1"/>
      <c r="B2650" s="76"/>
      <c r="C2650" s="1"/>
      <c r="D2650" s="1"/>
      <c r="F2650" s="1"/>
      <c r="G2650" s="77"/>
      <c r="H2650" s="67"/>
    </row>
    <row r="2651" spans="1:8" x14ac:dyDescent="0.25">
      <c r="A2651" s="1"/>
      <c r="B2651" s="76"/>
      <c r="C2651" s="1"/>
      <c r="D2651" s="1"/>
      <c r="F2651" s="1"/>
      <c r="G2651" s="77"/>
      <c r="H2651" s="67"/>
    </row>
    <row r="2652" spans="1:8" x14ac:dyDescent="0.25">
      <c r="A2652" s="1"/>
      <c r="B2652" s="76"/>
      <c r="C2652" s="1"/>
      <c r="D2652" s="1"/>
      <c r="F2652" s="1"/>
      <c r="G2652" s="77"/>
      <c r="H2652" s="67"/>
    </row>
    <row r="2653" spans="1:8" x14ac:dyDescent="0.25">
      <c r="A2653" s="1"/>
      <c r="B2653" s="76"/>
      <c r="C2653" s="1"/>
      <c r="D2653" s="1"/>
      <c r="F2653" s="1"/>
      <c r="G2653" s="77"/>
      <c r="H2653" s="67"/>
    </row>
    <row r="2654" spans="1:8" x14ac:dyDescent="0.25">
      <c r="A2654" s="1"/>
      <c r="B2654" s="76"/>
      <c r="C2654" s="1"/>
      <c r="D2654" s="1"/>
      <c r="F2654" s="1"/>
      <c r="G2654" s="77"/>
      <c r="H2654" s="67"/>
    </row>
    <row r="2655" spans="1:8" x14ac:dyDescent="0.25">
      <c r="A2655" s="1"/>
      <c r="B2655" s="76"/>
      <c r="C2655" s="1"/>
      <c r="D2655" s="1"/>
      <c r="F2655" s="1"/>
      <c r="G2655" s="77"/>
      <c r="H2655" s="67"/>
    </row>
    <row r="2656" spans="1:8" x14ac:dyDescent="0.25">
      <c r="A2656" s="1"/>
      <c r="B2656" s="76"/>
      <c r="C2656" s="1"/>
      <c r="D2656" s="1"/>
      <c r="F2656" s="1"/>
      <c r="G2656" s="77"/>
      <c r="H2656" s="67"/>
    </row>
    <row r="2657" spans="1:8" x14ac:dyDescent="0.25">
      <c r="A2657" s="1"/>
      <c r="B2657" s="76"/>
      <c r="C2657" s="1"/>
      <c r="D2657" s="1"/>
      <c r="F2657" s="1"/>
      <c r="G2657" s="77"/>
      <c r="H2657" s="67"/>
    </row>
    <row r="2658" spans="1:8" x14ac:dyDescent="0.25">
      <c r="A2658" s="1"/>
      <c r="B2658" s="76"/>
      <c r="C2658" s="1"/>
      <c r="D2658" s="1"/>
      <c r="F2658" s="1"/>
      <c r="G2658" s="77"/>
      <c r="H2658" s="67"/>
    </row>
    <row r="2659" spans="1:8" x14ac:dyDescent="0.25">
      <c r="A2659" s="1"/>
      <c r="B2659" s="76"/>
      <c r="C2659" s="1"/>
      <c r="D2659" s="1"/>
      <c r="F2659" s="1"/>
      <c r="G2659" s="77"/>
      <c r="H2659" s="67"/>
    </row>
    <row r="2660" spans="1:8" x14ac:dyDescent="0.25">
      <c r="A2660" s="1"/>
      <c r="B2660" s="76"/>
      <c r="C2660" s="1"/>
      <c r="D2660" s="1"/>
      <c r="F2660" s="1"/>
      <c r="G2660" s="77"/>
      <c r="H2660" s="67"/>
    </row>
    <row r="2661" spans="1:8" x14ac:dyDescent="0.25">
      <c r="A2661" s="1"/>
      <c r="B2661" s="76"/>
      <c r="C2661" s="1"/>
      <c r="D2661" s="1"/>
      <c r="F2661" s="1"/>
      <c r="G2661" s="77"/>
      <c r="H2661" s="67"/>
    </row>
    <row r="2662" spans="1:8" x14ac:dyDescent="0.25">
      <c r="A2662" s="1"/>
      <c r="B2662" s="76"/>
      <c r="C2662" s="1"/>
      <c r="D2662" s="1"/>
      <c r="F2662" s="1"/>
      <c r="G2662" s="77"/>
      <c r="H2662" s="67"/>
    </row>
    <row r="2663" spans="1:8" x14ac:dyDescent="0.25">
      <c r="A2663" s="1"/>
      <c r="B2663" s="76"/>
      <c r="C2663" s="1"/>
      <c r="D2663" s="1"/>
      <c r="F2663" s="1"/>
      <c r="G2663" s="77"/>
      <c r="H2663" s="67"/>
    </row>
    <row r="2664" spans="1:8" x14ac:dyDescent="0.25">
      <c r="A2664" s="1"/>
      <c r="B2664" s="76"/>
      <c r="C2664" s="1"/>
      <c r="D2664" s="1"/>
      <c r="F2664" s="1"/>
      <c r="G2664" s="77"/>
      <c r="H2664" s="67"/>
    </row>
    <row r="2665" spans="1:8" x14ac:dyDescent="0.25">
      <c r="A2665" s="1"/>
      <c r="B2665" s="76"/>
      <c r="C2665" s="1"/>
      <c r="D2665" s="1"/>
      <c r="F2665" s="1"/>
      <c r="G2665" s="77"/>
      <c r="H2665" s="67"/>
    </row>
    <row r="2666" spans="1:8" x14ac:dyDescent="0.25">
      <c r="A2666" s="1"/>
      <c r="B2666" s="76"/>
      <c r="C2666" s="1"/>
      <c r="D2666" s="1"/>
      <c r="F2666" s="1"/>
      <c r="G2666" s="77"/>
      <c r="H2666" s="67"/>
    </row>
    <row r="2667" spans="1:8" x14ac:dyDescent="0.25">
      <c r="A2667" s="1"/>
      <c r="B2667" s="76"/>
      <c r="C2667" s="1"/>
      <c r="D2667" s="1"/>
      <c r="F2667" s="1"/>
      <c r="G2667" s="77"/>
      <c r="H2667" s="67"/>
    </row>
    <row r="2668" spans="1:8" x14ac:dyDescent="0.25">
      <c r="A2668" s="1"/>
      <c r="B2668" s="76"/>
      <c r="C2668" s="1"/>
      <c r="D2668" s="1"/>
      <c r="F2668" s="1"/>
      <c r="G2668" s="77"/>
      <c r="H2668" s="67"/>
    </row>
    <row r="2669" spans="1:8" x14ac:dyDescent="0.25">
      <c r="A2669" s="1"/>
      <c r="B2669" s="76"/>
      <c r="C2669" s="1"/>
      <c r="D2669" s="1"/>
      <c r="F2669" s="1"/>
      <c r="G2669" s="77"/>
      <c r="H2669" s="67"/>
    </row>
    <row r="2670" spans="1:8" x14ac:dyDescent="0.25">
      <c r="A2670" s="1"/>
      <c r="B2670" s="76"/>
      <c r="C2670" s="1"/>
      <c r="D2670" s="1"/>
      <c r="F2670" s="1"/>
      <c r="G2670" s="77"/>
      <c r="H2670" s="67"/>
    </row>
    <row r="2671" spans="1:8" x14ac:dyDescent="0.25">
      <c r="A2671" s="1"/>
      <c r="B2671" s="76"/>
      <c r="C2671" s="1"/>
      <c r="D2671" s="1"/>
      <c r="F2671" s="1"/>
      <c r="G2671" s="77"/>
      <c r="H2671" s="67"/>
    </row>
    <row r="2672" spans="1:8" x14ac:dyDescent="0.25">
      <c r="A2672" s="1"/>
      <c r="B2672" s="76"/>
      <c r="C2672" s="1"/>
      <c r="D2672" s="1"/>
      <c r="F2672" s="1"/>
      <c r="G2672" s="77"/>
      <c r="H2672" s="67"/>
    </row>
    <row r="2673" spans="1:8" x14ac:dyDescent="0.25">
      <c r="A2673" s="1"/>
      <c r="B2673" s="76"/>
      <c r="C2673" s="1"/>
      <c r="D2673" s="1"/>
      <c r="F2673" s="1"/>
      <c r="G2673" s="77"/>
      <c r="H2673" s="67"/>
    </row>
    <row r="2674" spans="1:8" x14ac:dyDescent="0.25">
      <c r="A2674" s="1"/>
      <c r="B2674" s="76"/>
      <c r="C2674" s="1"/>
      <c r="D2674" s="1"/>
      <c r="F2674" s="1"/>
      <c r="G2674" s="77"/>
      <c r="H2674" s="67"/>
    </row>
    <row r="2675" spans="1:8" x14ac:dyDescent="0.25">
      <c r="A2675" s="1"/>
      <c r="B2675" s="76"/>
      <c r="C2675" s="1"/>
      <c r="D2675" s="1"/>
      <c r="F2675" s="1"/>
      <c r="G2675" s="77"/>
      <c r="H2675" s="67"/>
    </row>
    <row r="2676" spans="1:8" x14ac:dyDescent="0.25">
      <c r="A2676" s="1"/>
      <c r="B2676" s="76"/>
      <c r="C2676" s="1"/>
      <c r="D2676" s="1"/>
      <c r="F2676" s="1"/>
      <c r="G2676" s="77"/>
      <c r="H2676" s="67"/>
    </row>
    <row r="2677" spans="1:8" x14ac:dyDescent="0.25">
      <c r="A2677" s="1"/>
      <c r="B2677" s="76"/>
      <c r="C2677" s="1"/>
      <c r="D2677" s="1"/>
      <c r="F2677" s="1"/>
      <c r="G2677" s="77"/>
      <c r="H2677" s="67"/>
    </row>
    <row r="2678" spans="1:8" x14ac:dyDescent="0.25">
      <c r="A2678" s="1"/>
      <c r="B2678" s="76"/>
      <c r="C2678" s="1"/>
      <c r="D2678" s="1"/>
      <c r="F2678" s="1"/>
      <c r="G2678" s="77"/>
      <c r="H2678" s="67"/>
    </row>
    <row r="2679" spans="1:8" x14ac:dyDescent="0.25">
      <c r="A2679" s="1"/>
      <c r="B2679" s="76"/>
      <c r="C2679" s="1"/>
      <c r="D2679" s="1"/>
      <c r="F2679" s="1"/>
      <c r="G2679" s="77"/>
      <c r="H2679" s="67"/>
    </row>
    <row r="2680" spans="1:8" x14ac:dyDescent="0.25">
      <c r="A2680" s="1"/>
      <c r="B2680" s="76"/>
      <c r="C2680" s="1"/>
      <c r="D2680" s="1"/>
      <c r="F2680" s="1"/>
      <c r="G2680" s="77"/>
      <c r="H2680" s="67"/>
    </row>
    <row r="2681" spans="1:8" x14ac:dyDescent="0.25">
      <c r="A2681" s="1"/>
      <c r="B2681" s="76"/>
      <c r="C2681" s="1"/>
      <c r="D2681" s="1"/>
      <c r="F2681" s="1"/>
      <c r="G2681" s="77"/>
      <c r="H2681" s="67"/>
    </row>
    <row r="2682" spans="1:8" x14ac:dyDescent="0.25">
      <c r="A2682" s="1"/>
      <c r="B2682" s="76"/>
      <c r="C2682" s="1"/>
      <c r="D2682" s="1"/>
      <c r="F2682" s="1"/>
      <c r="G2682" s="77"/>
      <c r="H2682" s="67"/>
    </row>
    <row r="2683" spans="1:8" x14ac:dyDescent="0.25">
      <c r="A2683" s="1"/>
      <c r="B2683" s="76"/>
      <c r="C2683" s="1"/>
      <c r="D2683" s="1"/>
      <c r="F2683" s="1"/>
      <c r="G2683" s="77"/>
      <c r="H2683" s="67"/>
    </row>
    <row r="2684" spans="1:8" x14ac:dyDescent="0.25">
      <c r="A2684" s="1"/>
      <c r="B2684" s="76"/>
      <c r="C2684" s="1"/>
      <c r="D2684" s="1"/>
      <c r="F2684" s="1"/>
      <c r="G2684" s="77"/>
      <c r="H2684" s="67"/>
    </row>
    <row r="2685" spans="1:8" x14ac:dyDescent="0.25">
      <c r="A2685" s="1"/>
      <c r="B2685" s="76"/>
      <c r="C2685" s="1"/>
      <c r="D2685" s="1"/>
      <c r="F2685" s="1"/>
      <c r="G2685" s="77"/>
      <c r="H2685" s="67"/>
    </row>
    <row r="2686" spans="1:8" x14ac:dyDescent="0.25">
      <c r="A2686" s="1"/>
      <c r="B2686" s="76"/>
      <c r="C2686" s="1"/>
      <c r="D2686" s="1"/>
      <c r="F2686" s="1"/>
      <c r="G2686" s="77"/>
      <c r="H2686" s="67"/>
    </row>
    <row r="2687" spans="1:8" x14ac:dyDescent="0.25">
      <c r="A2687" s="1"/>
      <c r="B2687" s="76"/>
      <c r="C2687" s="1"/>
      <c r="D2687" s="1"/>
      <c r="F2687" s="1"/>
      <c r="G2687" s="77"/>
      <c r="H2687" s="67"/>
    </row>
    <row r="2688" spans="1:8" x14ac:dyDescent="0.25">
      <c r="A2688" s="1"/>
      <c r="B2688" s="76"/>
      <c r="C2688" s="1"/>
      <c r="D2688" s="1"/>
      <c r="F2688" s="1"/>
      <c r="G2688" s="77"/>
      <c r="H2688" s="67"/>
    </row>
    <row r="2689" spans="1:8" x14ac:dyDescent="0.25">
      <c r="A2689" s="1"/>
      <c r="B2689" s="76"/>
      <c r="C2689" s="1"/>
      <c r="D2689" s="1"/>
      <c r="F2689" s="1"/>
      <c r="G2689" s="77"/>
      <c r="H2689" s="67"/>
    </row>
    <row r="2690" spans="1:8" x14ac:dyDescent="0.25">
      <c r="A2690" s="1"/>
      <c r="B2690" s="76"/>
      <c r="C2690" s="1"/>
      <c r="D2690" s="1"/>
      <c r="F2690" s="1"/>
      <c r="G2690" s="77"/>
      <c r="H2690" s="67"/>
    </row>
    <row r="2691" spans="1:8" x14ac:dyDescent="0.25">
      <c r="A2691" s="1"/>
      <c r="B2691" s="76"/>
      <c r="C2691" s="1"/>
      <c r="D2691" s="1"/>
      <c r="F2691" s="1"/>
      <c r="G2691" s="77"/>
      <c r="H2691" s="67"/>
    </row>
    <row r="2692" spans="1:8" x14ac:dyDescent="0.25">
      <c r="A2692" s="1"/>
      <c r="B2692" s="76"/>
      <c r="C2692" s="1"/>
      <c r="D2692" s="1"/>
      <c r="F2692" s="1"/>
      <c r="G2692" s="77"/>
      <c r="H2692" s="67"/>
    </row>
    <row r="2693" spans="1:8" x14ac:dyDescent="0.25">
      <c r="A2693" s="1"/>
      <c r="B2693" s="76"/>
      <c r="C2693" s="1"/>
      <c r="D2693" s="1"/>
      <c r="F2693" s="1"/>
      <c r="G2693" s="77"/>
      <c r="H2693" s="67"/>
    </row>
    <row r="2694" spans="1:8" x14ac:dyDescent="0.25">
      <c r="A2694" s="1"/>
      <c r="B2694" s="76"/>
      <c r="C2694" s="1"/>
      <c r="D2694" s="1"/>
      <c r="F2694" s="1"/>
      <c r="G2694" s="77"/>
      <c r="H2694" s="67"/>
    </row>
    <row r="2695" spans="1:8" x14ac:dyDescent="0.25">
      <c r="A2695" s="1"/>
      <c r="B2695" s="76"/>
      <c r="C2695" s="1"/>
      <c r="D2695" s="1"/>
      <c r="F2695" s="1"/>
      <c r="G2695" s="77"/>
      <c r="H2695" s="67"/>
    </row>
    <row r="2696" spans="1:8" x14ac:dyDescent="0.25">
      <c r="A2696" s="1"/>
      <c r="B2696" s="76"/>
      <c r="C2696" s="1"/>
      <c r="D2696" s="1"/>
      <c r="F2696" s="1"/>
      <c r="G2696" s="77"/>
      <c r="H2696" s="67"/>
    </row>
    <row r="2697" spans="1:8" x14ac:dyDescent="0.25">
      <c r="A2697" s="1"/>
      <c r="B2697" s="76"/>
      <c r="C2697" s="1"/>
      <c r="D2697" s="1"/>
      <c r="F2697" s="1"/>
      <c r="G2697" s="77"/>
      <c r="H2697" s="67"/>
    </row>
    <row r="2698" spans="1:8" x14ac:dyDescent="0.25">
      <c r="A2698" s="1"/>
      <c r="B2698" s="76"/>
      <c r="C2698" s="1"/>
      <c r="D2698" s="1"/>
      <c r="F2698" s="1"/>
      <c r="G2698" s="77"/>
      <c r="H2698" s="67"/>
    </row>
    <row r="2699" spans="1:8" x14ac:dyDescent="0.25">
      <c r="A2699" s="1"/>
      <c r="B2699" s="76"/>
      <c r="C2699" s="1"/>
      <c r="D2699" s="1"/>
      <c r="F2699" s="1"/>
      <c r="G2699" s="77"/>
      <c r="H2699" s="67"/>
    </row>
    <row r="2700" spans="1:8" x14ac:dyDescent="0.25">
      <c r="A2700" s="1"/>
      <c r="B2700" s="76"/>
      <c r="C2700" s="1"/>
      <c r="D2700" s="1"/>
      <c r="F2700" s="1"/>
      <c r="G2700" s="77"/>
      <c r="H2700" s="67"/>
    </row>
    <row r="2701" spans="1:8" x14ac:dyDescent="0.25">
      <c r="A2701" s="1"/>
      <c r="B2701" s="76"/>
      <c r="C2701" s="1"/>
      <c r="D2701" s="1"/>
      <c r="F2701" s="1"/>
      <c r="G2701" s="77"/>
      <c r="H2701" s="67"/>
    </row>
    <row r="2702" spans="1:8" x14ac:dyDescent="0.25">
      <c r="A2702" s="1"/>
      <c r="B2702" s="76"/>
      <c r="C2702" s="1"/>
      <c r="D2702" s="1"/>
      <c r="F2702" s="1"/>
      <c r="G2702" s="77"/>
      <c r="H2702" s="67"/>
    </row>
    <row r="2703" spans="1:8" x14ac:dyDescent="0.25">
      <c r="A2703" s="1"/>
      <c r="B2703" s="76"/>
      <c r="C2703" s="1"/>
      <c r="D2703" s="1"/>
      <c r="F2703" s="1"/>
      <c r="G2703" s="77"/>
      <c r="H2703" s="67"/>
    </row>
    <row r="2704" spans="1:8" x14ac:dyDescent="0.25">
      <c r="A2704" s="1"/>
      <c r="B2704" s="76"/>
      <c r="C2704" s="1"/>
      <c r="D2704" s="1"/>
      <c r="F2704" s="1"/>
      <c r="G2704" s="77"/>
      <c r="H2704" s="67"/>
    </row>
    <row r="2705" spans="1:8" x14ac:dyDescent="0.25">
      <c r="A2705" s="1"/>
      <c r="B2705" s="76"/>
      <c r="C2705" s="1"/>
      <c r="D2705" s="1"/>
      <c r="F2705" s="1"/>
      <c r="G2705" s="77"/>
      <c r="H2705" s="67"/>
    </row>
    <row r="2706" spans="1:8" x14ac:dyDescent="0.25">
      <c r="A2706" s="1"/>
      <c r="B2706" s="76"/>
      <c r="C2706" s="1"/>
      <c r="D2706" s="1"/>
      <c r="F2706" s="1"/>
      <c r="G2706" s="77"/>
      <c r="H2706" s="67"/>
    </row>
    <row r="2707" spans="1:8" x14ac:dyDescent="0.25">
      <c r="A2707" s="1"/>
      <c r="B2707" s="76"/>
      <c r="C2707" s="1"/>
      <c r="D2707" s="1"/>
      <c r="F2707" s="1"/>
      <c r="G2707" s="77"/>
      <c r="H2707" s="67"/>
    </row>
    <row r="2708" spans="1:8" x14ac:dyDescent="0.25">
      <c r="A2708" s="1"/>
      <c r="B2708" s="76"/>
      <c r="C2708" s="1"/>
      <c r="D2708" s="1"/>
      <c r="F2708" s="1"/>
      <c r="G2708" s="77"/>
      <c r="H2708" s="67"/>
    </row>
    <row r="2709" spans="1:8" x14ac:dyDescent="0.25">
      <c r="A2709" s="1"/>
      <c r="B2709" s="76"/>
      <c r="C2709" s="1"/>
      <c r="D2709" s="1"/>
      <c r="F2709" s="1"/>
      <c r="G2709" s="77"/>
      <c r="H2709" s="67"/>
    </row>
    <row r="2710" spans="1:8" x14ac:dyDescent="0.25">
      <c r="A2710" s="1"/>
      <c r="B2710" s="76"/>
      <c r="C2710" s="1"/>
      <c r="D2710" s="1"/>
      <c r="F2710" s="1"/>
      <c r="G2710" s="77"/>
      <c r="H2710" s="67"/>
    </row>
    <row r="2711" spans="1:8" x14ac:dyDescent="0.25">
      <c r="A2711" s="1"/>
      <c r="B2711" s="76"/>
      <c r="C2711" s="1"/>
      <c r="D2711" s="1"/>
      <c r="F2711" s="1"/>
      <c r="G2711" s="77"/>
      <c r="H2711" s="67"/>
    </row>
    <row r="2712" spans="1:8" x14ac:dyDescent="0.25">
      <c r="A2712" s="1"/>
      <c r="B2712" s="76"/>
      <c r="C2712" s="1"/>
      <c r="D2712" s="1"/>
      <c r="F2712" s="1"/>
      <c r="G2712" s="77"/>
      <c r="H2712" s="67"/>
    </row>
    <row r="2713" spans="1:8" x14ac:dyDescent="0.25">
      <c r="A2713" s="1"/>
      <c r="B2713" s="76"/>
      <c r="C2713" s="1"/>
      <c r="D2713" s="1"/>
      <c r="F2713" s="1"/>
      <c r="G2713" s="77"/>
      <c r="H2713" s="67"/>
    </row>
    <row r="2714" spans="1:8" x14ac:dyDescent="0.25">
      <c r="A2714" s="1"/>
      <c r="B2714" s="76"/>
      <c r="C2714" s="1"/>
      <c r="D2714" s="1"/>
      <c r="F2714" s="1"/>
      <c r="G2714" s="77"/>
      <c r="H2714" s="67"/>
    </row>
    <row r="2715" spans="1:8" x14ac:dyDescent="0.25">
      <c r="A2715" s="1"/>
      <c r="B2715" s="76"/>
      <c r="C2715" s="1"/>
      <c r="D2715" s="1"/>
      <c r="F2715" s="1"/>
      <c r="G2715" s="77"/>
      <c r="H2715" s="67"/>
    </row>
    <row r="2716" spans="1:8" x14ac:dyDescent="0.25">
      <c r="A2716" s="1"/>
      <c r="B2716" s="76"/>
      <c r="C2716" s="1"/>
      <c r="D2716" s="1"/>
      <c r="F2716" s="1"/>
      <c r="G2716" s="77"/>
      <c r="H2716" s="67"/>
    </row>
    <row r="2717" spans="1:8" x14ac:dyDescent="0.25">
      <c r="A2717" s="1"/>
      <c r="B2717" s="76"/>
      <c r="C2717" s="1"/>
      <c r="D2717" s="1"/>
      <c r="F2717" s="1"/>
      <c r="G2717" s="77"/>
      <c r="H2717" s="67"/>
    </row>
    <row r="2718" spans="1:8" x14ac:dyDescent="0.25">
      <c r="A2718" s="1"/>
      <c r="B2718" s="76"/>
      <c r="C2718" s="1"/>
      <c r="D2718" s="1"/>
      <c r="F2718" s="1"/>
      <c r="G2718" s="77"/>
      <c r="H2718" s="67"/>
    </row>
    <row r="2719" spans="1:8" x14ac:dyDescent="0.25">
      <c r="A2719" s="1"/>
      <c r="B2719" s="76"/>
      <c r="C2719" s="1"/>
      <c r="D2719" s="1"/>
      <c r="F2719" s="1"/>
      <c r="G2719" s="77"/>
      <c r="H2719" s="67"/>
    </row>
    <row r="2720" spans="1:8" x14ac:dyDescent="0.25">
      <c r="A2720" s="1"/>
      <c r="B2720" s="76"/>
      <c r="C2720" s="1"/>
      <c r="D2720" s="1"/>
      <c r="F2720" s="1"/>
      <c r="G2720" s="77"/>
      <c r="H2720" s="67"/>
    </row>
    <row r="2721" spans="1:8" x14ac:dyDescent="0.25">
      <c r="A2721" s="1"/>
      <c r="B2721" s="76"/>
      <c r="C2721" s="1"/>
      <c r="D2721" s="1"/>
      <c r="F2721" s="1"/>
      <c r="G2721" s="77"/>
      <c r="H2721" s="67"/>
    </row>
    <row r="2722" spans="1:8" x14ac:dyDescent="0.25">
      <c r="A2722" s="1"/>
      <c r="B2722" s="76"/>
      <c r="C2722" s="1"/>
      <c r="D2722" s="1"/>
      <c r="F2722" s="1"/>
      <c r="G2722" s="77"/>
      <c r="H2722" s="67"/>
    </row>
    <row r="2723" spans="1:8" x14ac:dyDescent="0.25">
      <c r="A2723" s="1"/>
      <c r="B2723" s="76"/>
      <c r="C2723" s="1"/>
      <c r="D2723" s="1"/>
      <c r="F2723" s="1"/>
      <c r="G2723" s="77"/>
      <c r="H2723" s="67"/>
    </row>
    <row r="2724" spans="1:8" x14ac:dyDescent="0.25">
      <c r="A2724" s="1"/>
      <c r="B2724" s="76"/>
      <c r="C2724" s="1"/>
      <c r="D2724" s="1"/>
      <c r="F2724" s="1"/>
      <c r="G2724" s="77"/>
      <c r="H2724" s="67"/>
    </row>
    <row r="2725" spans="1:8" x14ac:dyDescent="0.25">
      <c r="A2725" s="1"/>
      <c r="B2725" s="76"/>
      <c r="C2725" s="1"/>
      <c r="D2725" s="1"/>
      <c r="F2725" s="1"/>
      <c r="G2725" s="77"/>
      <c r="H2725" s="67"/>
    </row>
    <row r="2726" spans="1:8" x14ac:dyDescent="0.25">
      <c r="A2726" s="1"/>
      <c r="B2726" s="76"/>
      <c r="C2726" s="1"/>
      <c r="D2726" s="1"/>
      <c r="F2726" s="1"/>
      <c r="G2726" s="77"/>
      <c r="H2726" s="67"/>
    </row>
    <row r="2727" spans="1:8" x14ac:dyDescent="0.25">
      <c r="A2727" s="1"/>
      <c r="B2727" s="76"/>
      <c r="C2727" s="1"/>
      <c r="D2727" s="1"/>
      <c r="F2727" s="1"/>
      <c r="G2727" s="77"/>
      <c r="H2727" s="67"/>
    </row>
    <row r="2728" spans="1:8" x14ac:dyDescent="0.25">
      <c r="A2728" s="1"/>
      <c r="B2728" s="76"/>
      <c r="C2728" s="1"/>
      <c r="D2728" s="1"/>
      <c r="F2728" s="1"/>
      <c r="G2728" s="77"/>
      <c r="H2728" s="67"/>
    </row>
    <row r="2729" spans="1:8" x14ac:dyDescent="0.25">
      <c r="A2729" s="1"/>
      <c r="B2729" s="76"/>
      <c r="C2729" s="1"/>
      <c r="D2729" s="1"/>
      <c r="F2729" s="1"/>
      <c r="G2729" s="77"/>
      <c r="H2729" s="67"/>
    </row>
    <row r="2730" spans="1:8" x14ac:dyDescent="0.25">
      <c r="A2730" s="1"/>
      <c r="B2730" s="76"/>
      <c r="C2730" s="1"/>
      <c r="D2730" s="1"/>
      <c r="F2730" s="1"/>
      <c r="G2730" s="77"/>
      <c r="H2730" s="67"/>
    </row>
    <row r="2731" spans="1:8" x14ac:dyDescent="0.25">
      <c r="A2731" s="1"/>
      <c r="B2731" s="76"/>
      <c r="C2731" s="1"/>
      <c r="D2731" s="1"/>
      <c r="F2731" s="1"/>
      <c r="G2731" s="77"/>
      <c r="H2731" s="67"/>
    </row>
    <row r="2732" spans="1:8" x14ac:dyDescent="0.25">
      <c r="A2732" s="1"/>
      <c r="B2732" s="76"/>
      <c r="C2732" s="1"/>
      <c r="D2732" s="1"/>
      <c r="F2732" s="1"/>
      <c r="G2732" s="77"/>
      <c r="H2732" s="67"/>
    </row>
    <row r="2733" spans="1:8" x14ac:dyDescent="0.25">
      <c r="A2733" s="1"/>
      <c r="B2733" s="76"/>
      <c r="C2733" s="1"/>
      <c r="D2733" s="1"/>
      <c r="F2733" s="1"/>
      <c r="G2733" s="77"/>
      <c r="H2733" s="67"/>
    </row>
    <row r="2734" spans="1:8" x14ac:dyDescent="0.25">
      <c r="A2734" s="1"/>
      <c r="B2734" s="76"/>
      <c r="C2734" s="1"/>
      <c r="D2734" s="1"/>
      <c r="F2734" s="1"/>
      <c r="G2734" s="77"/>
      <c r="H2734" s="67"/>
    </row>
    <row r="2735" spans="1:8" x14ac:dyDescent="0.25">
      <c r="A2735" s="1"/>
      <c r="B2735" s="76"/>
      <c r="C2735" s="1"/>
      <c r="D2735" s="1"/>
      <c r="F2735" s="1"/>
      <c r="G2735" s="77"/>
      <c r="H2735" s="67"/>
    </row>
    <row r="2736" spans="1:8" x14ac:dyDescent="0.25">
      <c r="A2736" s="1"/>
      <c r="B2736" s="76"/>
      <c r="C2736" s="1"/>
      <c r="D2736" s="1"/>
      <c r="F2736" s="1"/>
      <c r="G2736" s="77"/>
      <c r="H2736" s="67"/>
    </row>
    <row r="2737" spans="1:8" x14ac:dyDescent="0.25">
      <c r="A2737" s="1"/>
      <c r="B2737" s="76"/>
      <c r="C2737" s="1"/>
      <c r="D2737" s="1"/>
      <c r="F2737" s="1"/>
      <c r="G2737" s="77"/>
      <c r="H2737" s="67"/>
    </row>
    <row r="2738" spans="1:8" x14ac:dyDescent="0.25">
      <c r="A2738" s="1"/>
      <c r="B2738" s="76"/>
      <c r="C2738" s="1"/>
      <c r="D2738" s="1"/>
      <c r="F2738" s="1"/>
      <c r="G2738" s="77"/>
      <c r="H2738" s="67"/>
    </row>
    <row r="2739" spans="1:8" x14ac:dyDescent="0.25">
      <c r="A2739" s="1"/>
      <c r="B2739" s="76"/>
      <c r="C2739" s="1"/>
      <c r="D2739" s="1"/>
      <c r="F2739" s="1"/>
      <c r="G2739" s="77"/>
      <c r="H2739" s="67"/>
    </row>
    <row r="2740" spans="1:8" x14ac:dyDescent="0.25">
      <c r="A2740" s="1"/>
      <c r="B2740" s="76"/>
      <c r="C2740" s="1"/>
      <c r="D2740" s="1"/>
      <c r="F2740" s="1"/>
      <c r="G2740" s="77"/>
      <c r="H2740" s="67"/>
    </row>
    <row r="2741" spans="1:8" x14ac:dyDescent="0.25">
      <c r="A2741" s="1"/>
      <c r="B2741" s="76"/>
      <c r="C2741" s="1"/>
      <c r="D2741" s="1"/>
      <c r="F2741" s="1"/>
      <c r="G2741" s="77"/>
      <c r="H2741" s="67"/>
    </row>
    <row r="2742" spans="1:8" x14ac:dyDescent="0.25">
      <c r="A2742" s="1"/>
      <c r="B2742" s="76"/>
      <c r="C2742" s="1"/>
      <c r="D2742" s="1"/>
      <c r="F2742" s="1"/>
      <c r="G2742" s="77"/>
      <c r="H2742" s="67"/>
    </row>
    <row r="2743" spans="1:8" x14ac:dyDescent="0.25">
      <c r="A2743" s="1"/>
      <c r="B2743" s="76"/>
      <c r="C2743" s="1"/>
      <c r="D2743" s="1"/>
      <c r="F2743" s="1"/>
      <c r="G2743" s="77"/>
      <c r="H2743" s="67"/>
    </row>
    <row r="2744" spans="1:8" x14ac:dyDescent="0.25">
      <c r="A2744" s="1"/>
      <c r="B2744" s="76"/>
      <c r="C2744" s="1"/>
      <c r="D2744" s="1"/>
      <c r="F2744" s="1"/>
      <c r="G2744" s="77"/>
      <c r="H2744" s="67"/>
    </row>
    <row r="2745" spans="1:8" x14ac:dyDescent="0.25">
      <c r="A2745" s="1"/>
      <c r="B2745" s="76"/>
      <c r="C2745" s="1"/>
      <c r="D2745" s="1"/>
      <c r="F2745" s="1"/>
      <c r="G2745" s="77"/>
      <c r="H2745" s="67"/>
    </row>
    <row r="2746" spans="1:8" x14ac:dyDescent="0.25">
      <c r="A2746" s="1"/>
      <c r="B2746" s="76"/>
      <c r="C2746" s="1"/>
      <c r="D2746" s="1"/>
      <c r="F2746" s="1"/>
      <c r="G2746" s="77"/>
      <c r="H2746" s="67"/>
    </row>
    <row r="2747" spans="1:8" x14ac:dyDescent="0.25">
      <c r="A2747" s="1"/>
      <c r="B2747" s="76"/>
      <c r="C2747" s="1"/>
      <c r="D2747" s="1"/>
      <c r="F2747" s="1"/>
      <c r="G2747" s="77"/>
      <c r="H2747" s="67"/>
    </row>
    <row r="2748" spans="1:8" x14ac:dyDescent="0.25">
      <c r="A2748" s="1"/>
      <c r="B2748" s="76"/>
      <c r="C2748" s="1"/>
      <c r="D2748" s="1"/>
      <c r="F2748" s="1"/>
      <c r="G2748" s="77"/>
      <c r="H2748" s="67"/>
    </row>
    <row r="2749" spans="1:8" x14ac:dyDescent="0.25">
      <c r="A2749" s="1"/>
      <c r="B2749" s="76"/>
      <c r="C2749" s="1"/>
      <c r="D2749" s="1"/>
      <c r="F2749" s="1"/>
      <c r="G2749" s="77"/>
      <c r="H2749" s="67"/>
    </row>
    <row r="2750" spans="1:8" x14ac:dyDescent="0.25">
      <c r="A2750" s="1"/>
      <c r="B2750" s="76"/>
      <c r="C2750" s="1"/>
      <c r="D2750" s="1"/>
      <c r="F2750" s="1"/>
      <c r="G2750" s="77"/>
      <c r="H2750" s="67"/>
    </row>
    <row r="2751" spans="1:8" x14ac:dyDescent="0.25">
      <c r="A2751" s="1"/>
      <c r="B2751" s="76"/>
      <c r="C2751" s="1"/>
      <c r="D2751" s="1"/>
      <c r="F2751" s="1"/>
      <c r="G2751" s="77"/>
      <c r="H2751" s="67"/>
    </row>
    <row r="2752" spans="1:8" x14ac:dyDescent="0.25">
      <c r="A2752" s="1"/>
      <c r="B2752" s="76"/>
      <c r="C2752" s="1"/>
      <c r="D2752" s="1"/>
      <c r="F2752" s="1"/>
      <c r="G2752" s="77"/>
      <c r="H2752" s="67"/>
    </row>
    <row r="2753" spans="1:8" x14ac:dyDescent="0.25">
      <c r="A2753" s="1"/>
      <c r="B2753" s="76"/>
      <c r="C2753" s="1"/>
      <c r="D2753" s="1"/>
      <c r="F2753" s="1"/>
      <c r="G2753" s="77"/>
      <c r="H2753" s="67"/>
    </row>
    <row r="2754" spans="1:8" x14ac:dyDescent="0.25">
      <c r="A2754" s="1"/>
      <c r="B2754" s="76"/>
      <c r="C2754" s="1"/>
      <c r="D2754" s="1"/>
      <c r="F2754" s="1"/>
      <c r="G2754" s="77"/>
      <c r="H2754" s="67"/>
    </row>
    <row r="2755" spans="1:8" x14ac:dyDescent="0.25">
      <c r="A2755" s="1"/>
      <c r="B2755" s="76"/>
      <c r="C2755" s="1"/>
      <c r="D2755" s="1"/>
      <c r="F2755" s="1"/>
      <c r="G2755" s="77"/>
      <c r="H2755" s="67"/>
    </row>
    <row r="2756" spans="1:8" x14ac:dyDescent="0.25">
      <c r="A2756" s="1"/>
      <c r="B2756" s="76"/>
      <c r="C2756" s="1"/>
      <c r="D2756" s="1"/>
      <c r="F2756" s="1"/>
      <c r="G2756" s="77"/>
      <c r="H2756" s="67"/>
    </row>
    <row r="2757" spans="1:8" x14ac:dyDescent="0.25">
      <c r="A2757" s="1"/>
      <c r="B2757" s="76"/>
      <c r="C2757" s="1"/>
      <c r="D2757" s="1"/>
      <c r="F2757" s="1"/>
      <c r="G2757" s="77"/>
      <c r="H2757" s="67"/>
    </row>
    <row r="2758" spans="1:8" x14ac:dyDescent="0.25">
      <c r="A2758" s="1"/>
      <c r="B2758" s="76"/>
      <c r="C2758" s="1"/>
      <c r="D2758" s="1"/>
      <c r="F2758" s="1"/>
      <c r="G2758" s="77"/>
      <c r="H2758" s="67"/>
    </row>
    <row r="2759" spans="1:8" x14ac:dyDescent="0.25">
      <c r="A2759" s="1"/>
      <c r="B2759" s="76"/>
      <c r="C2759" s="1"/>
      <c r="D2759" s="1"/>
      <c r="F2759" s="1"/>
      <c r="G2759" s="77"/>
      <c r="H2759" s="67"/>
    </row>
    <row r="2760" spans="1:8" x14ac:dyDescent="0.25">
      <c r="A2760" s="1"/>
      <c r="B2760" s="76"/>
      <c r="C2760" s="1"/>
      <c r="D2760" s="1"/>
      <c r="F2760" s="1"/>
      <c r="G2760" s="77"/>
      <c r="H2760" s="67"/>
    </row>
    <row r="2761" spans="1:8" x14ac:dyDescent="0.25">
      <c r="A2761" s="1"/>
      <c r="B2761" s="76"/>
      <c r="C2761" s="1"/>
      <c r="D2761" s="1"/>
      <c r="F2761" s="1"/>
      <c r="G2761" s="77"/>
      <c r="H2761" s="67"/>
    </row>
    <row r="2762" spans="1:8" x14ac:dyDescent="0.25">
      <c r="A2762" s="1"/>
      <c r="B2762" s="76"/>
      <c r="C2762" s="1"/>
      <c r="D2762" s="1"/>
      <c r="F2762" s="1"/>
      <c r="G2762" s="77"/>
      <c r="H2762" s="67"/>
    </row>
    <row r="2763" spans="1:8" x14ac:dyDescent="0.25">
      <c r="A2763" s="1"/>
      <c r="B2763" s="76"/>
      <c r="C2763" s="1"/>
      <c r="D2763" s="1"/>
      <c r="F2763" s="1"/>
      <c r="G2763" s="77"/>
      <c r="H2763" s="67"/>
    </row>
    <row r="2764" spans="1:8" x14ac:dyDescent="0.25">
      <c r="A2764" s="1"/>
      <c r="B2764" s="76"/>
      <c r="C2764" s="1"/>
      <c r="D2764" s="1"/>
      <c r="F2764" s="1"/>
      <c r="G2764" s="77"/>
      <c r="H2764" s="67"/>
    </row>
    <row r="2765" spans="1:8" x14ac:dyDescent="0.25">
      <c r="A2765" s="1"/>
      <c r="B2765" s="76"/>
      <c r="C2765" s="1"/>
      <c r="D2765" s="1"/>
      <c r="F2765" s="1"/>
      <c r="G2765" s="77"/>
      <c r="H2765" s="67"/>
    </row>
    <row r="2766" spans="1:8" x14ac:dyDescent="0.25">
      <c r="A2766" s="1"/>
      <c r="B2766" s="76"/>
      <c r="C2766" s="1"/>
      <c r="D2766" s="1"/>
      <c r="F2766" s="1"/>
      <c r="G2766" s="77"/>
      <c r="H2766" s="67"/>
    </row>
    <row r="2767" spans="1:8" x14ac:dyDescent="0.25">
      <c r="A2767" s="1"/>
      <c r="B2767" s="76"/>
      <c r="C2767" s="1"/>
      <c r="D2767" s="1"/>
      <c r="F2767" s="1"/>
      <c r="G2767" s="77"/>
      <c r="H2767" s="67"/>
    </row>
    <row r="2768" spans="1:8" x14ac:dyDescent="0.25">
      <c r="A2768" s="1"/>
      <c r="B2768" s="76"/>
      <c r="C2768" s="1"/>
      <c r="D2768" s="1"/>
      <c r="F2768" s="1"/>
      <c r="G2768" s="77"/>
      <c r="H2768" s="67"/>
    </row>
    <row r="2769" spans="1:8" x14ac:dyDescent="0.25">
      <c r="A2769" s="1"/>
      <c r="B2769" s="76"/>
      <c r="C2769" s="1"/>
      <c r="D2769" s="1"/>
      <c r="F2769" s="1"/>
      <c r="G2769" s="77"/>
      <c r="H2769" s="67"/>
    </row>
    <row r="2770" spans="1:8" x14ac:dyDescent="0.25">
      <c r="A2770" s="1"/>
      <c r="B2770" s="76"/>
      <c r="C2770" s="1"/>
      <c r="D2770" s="1"/>
      <c r="F2770" s="1"/>
      <c r="G2770" s="77"/>
      <c r="H2770" s="67"/>
    </row>
    <row r="2771" spans="1:8" x14ac:dyDescent="0.25">
      <c r="A2771" s="1"/>
      <c r="B2771" s="76"/>
      <c r="C2771" s="1"/>
      <c r="D2771" s="1"/>
      <c r="F2771" s="1"/>
      <c r="G2771" s="77"/>
      <c r="H2771" s="67"/>
    </row>
    <row r="2772" spans="1:8" x14ac:dyDescent="0.25">
      <c r="A2772" s="1"/>
      <c r="B2772" s="76"/>
      <c r="C2772" s="1"/>
      <c r="D2772" s="1"/>
      <c r="F2772" s="1"/>
      <c r="G2772" s="77"/>
      <c r="H2772" s="67"/>
    </row>
    <row r="2773" spans="1:8" x14ac:dyDescent="0.25">
      <c r="A2773" s="1"/>
      <c r="B2773" s="76"/>
      <c r="C2773" s="1"/>
      <c r="D2773" s="1"/>
      <c r="F2773" s="1"/>
      <c r="G2773" s="77"/>
      <c r="H2773" s="67"/>
    </row>
    <row r="2774" spans="1:8" x14ac:dyDescent="0.25">
      <c r="A2774" s="1"/>
      <c r="B2774" s="76"/>
      <c r="C2774" s="1"/>
      <c r="D2774" s="1"/>
      <c r="F2774" s="1"/>
      <c r="G2774" s="77"/>
      <c r="H2774" s="67"/>
    </row>
    <row r="2775" spans="1:8" x14ac:dyDescent="0.25">
      <c r="A2775" s="1"/>
      <c r="B2775" s="76"/>
      <c r="C2775" s="1"/>
      <c r="D2775" s="1"/>
      <c r="F2775" s="1"/>
      <c r="G2775" s="77"/>
      <c r="H2775" s="67"/>
    </row>
    <row r="2776" spans="1:8" x14ac:dyDescent="0.25">
      <c r="A2776" s="1"/>
      <c r="B2776" s="76"/>
      <c r="C2776" s="1"/>
      <c r="D2776" s="1"/>
      <c r="F2776" s="1"/>
      <c r="G2776" s="77"/>
      <c r="H2776" s="67"/>
    </row>
    <row r="2777" spans="1:8" x14ac:dyDescent="0.25">
      <c r="A2777" s="1"/>
      <c r="B2777" s="76"/>
      <c r="C2777" s="1"/>
      <c r="D2777" s="1"/>
      <c r="F2777" s="1"/>
      <c r="G2777" s="77"/>
      <c r="H2777" s="67"/>
    </row>
    <row r="2778" spans="1:8" x14ac:dyDescent="0.25">
      <c r="A2778" s="1"/>
      <c r="B2778" s="76"/>
      <c r="C2778" s="1"/>
      <c r="D2778" s="1"/>
      <c r="F2778" s="1"/>
      <c r="G2778" s="77"/>
      <c r="H2778" s="67"/>
    </row>
    <row r="2779" spans="1:8" x14ac:dyDescent="0.25">
      <c r="A2779" s="1"/>
      <c r="B2779" s="76"/>
      <c r="C2779" s="1"/>
      <c r="D2779" s="1"/>
      <c r="F2779" s="1"/>
      <c r="G2779" s="77"/>
      <c r="H2779" s="67"/>
    </row>
    <row r="2780" spans="1:8" x14ac:dyDescent="0.25">
      <c r="A2780" s="1"/>
      <c r="B2780" s="76"/>
      <c r="C2780" s="1"/>
      <c r="D2780" s="1"/>
      <c r="F2780" s="1"/>
      <c r="G2780" s="77"/>
      <c r="H2780" s="67"/>
    </row>
    <row r="2781" spans="1:8" x14ac:dyDescent="0.25">
      <c r="A2781" s="1"/>
      <c r="B2781" s="76"/>
      <c r="C2781" s="1"/>
      <c r="D2781" s="1"/>
      <c r="F2781" s="1"/>
      <c r="G2781" s="77"/>
      <c r="H2781" s="67"/>
    </row>
    <row r="2782" spans="1:8" x14ac:dyDescent="0.25">
      <c r="A2782" s="1"/>
      <c r="B2782" s="76"/>
      <c r="C2782" s="1"/>
      <c r="D2782" s="1"/>
      <c r="F2782" s="1"/>
      <c r="G2782" s="77"/>
      <c r="H2782" s="67"/>
    </row>
    <row r="2783" spans="1:8" x14ac:dyDescent="0.25">
      <c r="A2783" s="1"/>
      <c r="B2783" s="76"/>
      <c r="C2783" s="1"/>
      <c r="D2783" s="1"/>
      <c r="F2783" s="1"/>
      <c r="G2783" s="77"/>
      <c r="H2783" s="67"/>
    </row>
    <row r="2784" spans="1:8" x14ac:dyDescent="0.25">
      <c r="A2784" s="1"/>
      <c r="B2784" s="76"/>
      <c r="C2784" s="1"/>
      <c r="D2784" s="1"/>
      <c r="F2784" s="1"/>
      <c r="G2784" s="77"/>
      <c r="H2784" s="67"/>
    </row>
    <row r="2785" spans="1:8" x14ac:dyDescent="0.25">
      <c r="A2785" s="1"/>
      <c r="B2785" s="76"/>
      <c r="C2785" s="1"/>
      <c r="D2785" s="1"/>
      <c r="F2785" s="1"/>
      <c r="G2785" s="77"/>
      <c r="H2785" s="67"/>
    </row>
    <row r="2786" spans="1:8" x14ac:dyDescent="0.25">
      <c r="A2786" s="1"/>
      <c r="B2786" s="76"/>
      <c r="C2786" s="1"/>
      <c r="D2786" s="1"/>
      <c r="F2786" s="1"/>
      <c r="G2786" s="77"/>
      <c r="H2786" s="67"/>
    </row>
    <row r="2787" spans="1:8" x14ac:dyDescent="0.25">
      <c r="A2787" s="1"/>
      <c r="B2787" s="76"/>
      <c r="C2787" s="1"/>
      <c r="D2787" s="1"/>
      <c r="F2787" s="1"/>
      <c r="G2787" s="77"/>
      <c r="H2787" s="67"/>
    </row>
    <row r="2788" spans="1:8" x14ac:dyDescent="0.25">
      <c r="A2788" s="1"/>
      <c r="B2788" s="76"/>
      <c r="C2788" s="1"/>
      <c r="D2788" s="1"/>
      <c r="F2788" s="1"/>
      <c r="G2788" s="77"/>
      <c r="H2788" s="67"/>
    </row>
    <row r="2789" spans="1:8" x14ac:dyDescent="0.25">
      <c r="A2789" s="1"/>
      <c r="B2789" s="76"/>
      <c r="C2789" s="1"/>
      <c r="D2789" s="1"/>
      <c r="F2789" s="1"/>
      <c r="G2789" s="77"/>
      <c r="H2789" s="67"/>
    </row>
    <row r="2790" spans="1:8" x14ac:dyDescent="0.25">
      <c r="A2790" s="1"/>
      <c r="B2790" s="76"/>
      <c r="C2790" s="1"/>
      <c r="D2790" s="1"/>
      <c r="F2790" s="1"/>
      <c r="G2790" s="77"/>
      <c r="H2790" s="67"/>
    </row>
    <row r="2791" spans="1:8" x14ac:dyDescent="0.25">
      <c r="A2791" s="1"/>
      <c r="B2791" s="76"/>
      <c r="C2791" s="1"/>
      <c r="D2791" s="1"/>
      <c r="F2791" s="1"/>
      <c r="G2791" s="77"/>
      <c r="H2791" s="67"/>
    </row>
    <row r="2792" spans="1:8" x14ac:dyDescent="0.25">
      <c r="A2792" s="1"/>
      <c r="B2792" s="76"/>
      <c r="C2792" s="1"/>
      <c r="D2792" s="1"/>
      <c r="F2792" s="1"/>
      <c r="G2792" s="77"/>
      <c r="H2792" s="67"/>
    </row>
    <row r="2793" spans="1:8" x14ac:dyDescent="0.25">
      <c r="A2793" s="1"/>
      <c r="B2793" s="76"/>
      <c r="C2793" s="1"/>
      <c r="D2793" s="1"/>
      <c r="F2793" s="1"/>
      <c r="G2793" s="77"/>
      <c r="H2793" s="67"/>
    </row>
    <row r="2794" spans="1:8" x14ac:dyDescent="0.25">
      <c r="A2794" s="1"/>
      <c r="B2794" s="76"/>
      <c r="C2794" s="1"/>
      <c r="D2794" s="1"/>
      <c r="F2794" s="1"/>
      <c r="G2794" s="77"/>
      <c r="H2794" s="67"/>
    </row>
    <row r="2795" spans="1:8" x14ac:dyDescent="0.25">
      <c r="A2795" s="1"/>
      <c r="B2795" s="76"/>
      <c r="C2795" s="1"/>
      <c r="D2795" s="1"/>
      <c r="F2795" s="1"/>
      <c r="G2795" s="77"/>
      <c r="H2795" s="67"/>
    </row>
    <row r="2796" spans="1:8" x14ac:dyDescent="0.25">
      <c r="A2796" s="1"/>
      <c r="B2796" s="76"/>
      <c r="C2796" s="1"/>
      <c r="D2796" s="1"/>
      <c r="F2796" s="1"/>
      <c r="G2796" s="77"/>
      <c r="H2796" s="67"/>
    </row>
    <row r="2797" spans="1:8" x14ac:dyDescent="0.25">
      <c r="A2797" s="1"/>
      <c r="B2797" s="76"/>
      <c r="C2797" s="1"/>
      <c r="D2797" s="1"/>
      <c r="F2797" s="1"/>
      <c r="G2797" s="77"/>
      <c r="H2797" s="67"/>
    </row>
    <row r="2798" spans="1:8" x14ac:dyDescent="0.25">
      <c r="A2798" s="1"/>
      <c r="B2798" s="76"/>
      <c r="C2798" s="1"/>
      <c r="D2798" s="1"/>
      <c r="F2798" s="1"/>
      <c r="G2798" s="77"/>
      <c r="H2798" s="67"/>
    </row>
    <row r="2799" spans="1:8" x14ac:dyDescent="0.25">
      <c r="A2799" s="1"/>
      <c r="B2799" s="76"/>
      <c r="C2799" s="1"/>
      <c r="D2799" s="1"/>
      <c r="F2799" s="1"/>
      <c r="G2799" s="77"/>
      <c r="H2799" s="67"/>
    </row>
    <row r="2800" spans="1:8" x14ac:dyDescent="0.25">
      <c r="A2800" s="1"/>
      <c r="B2800" s="76"/>
      <c r="C2800" s="1"/>
      <c r="D2800" s="1"/>
      <c r="F2800" s="1"/>
      <c r="G2800" s="77"/>
      <c r="H2800" s="67"/>
    </row>
    <row r="2801" spans="1:8" x14ac:dyDescent="0.25">
      <c r="A2801" s="1"/>
      <c r="B2801" s="76"/>
      <c r="C2801" s="1"/>
      <c r="D2801" s="1"/>
      <c r="F2801" s="1"/>
      <c r="G2801" s="77"/>
      <c r="H2801" s="67"/>
    </row>
    <row r="2802" spans="1:8" x14ac:dyDescent="0.25">
      <c r="A2802" s="1"/>
      <c r="B2802" s="76"/>
      <c r="C2802" s="1"/>
      <c r="D2802" s="1"/>
      <c r="F2802" s="1"/>
      <c r="G2802" s="77"/>
      <c r="H2802" s="67"/>
    </row>
    <row r="2803" spans="1:8" x14ac:dyDescent="0.25">
      <c r="A2803" s="1"/>
      <c r="B2803" s="76"/>
      <c r="C2803" s="1"/>
      <c r="D2803" s="1"/>
      <c r="F2803" s="1"/>
      <c r="G2803" s="77"/>
      <c r="H2803" s="67"/>
    </row>
    <row r="2804" spans="1:8" x14ac:dyDescent="0.25">
      <c r="A2804" s="1"/>
      <c r="B2804" s="76"/>
      <c r="C2804" s="1"/>
      <c r="D2804" s="1"/>
      <c r="F2804" s="1"/>
      <c r="G2804" s="77"/>
      <c r="H2804" s="67"/>
    </row>
    <row r="2805" spans="1:8" x14ac:dyDescent="0.25">
      <c r="A2805" s="1"/>
      <c r="B2805" s="76"/>
      <c r="C2805" s="1"/>
      <c r="D2805" s="1"/>
      <c r="F2805" s="1"/>
      <c r="G2805" s="77"/>
      <c r="H2805" s="67"/>
    </row>
    <row r="2806" spans="1:8" x14ac:dyDescent="0.25">
      <c r="A2806" s="1"/>
      <c r="B2806" s="76"/>
      <c r="C2806" s="1"/>
      <c r="D2806" s="1"/>
      <c r="F2806" s="1"/>
      <c r="G2806" s="77"/>
      <c r="H2806" s="67"/>
    </row>
    <row r="2807" spans="1:8" x14ac:dyDescent="0.25">
      <c r="A2807" s="1"/>
      <c r="B2807" s="76"/>
      <c r="C2807" s="1"/>
      <c r="D2807" s="1"/>
      <c r="F2807" s="1"/>
      <c r="G2807" s="77"/>
      <c r="H2807" s="67"/>
    </row>
    <row r="2808" spans="1:8" x14ac:dyDescent="0.25">
      <c r="A2808" s="1"/>
      <c r="B2808" s="76"/>
      <c r="C2808" s="1"/>
      <c r="D2808" s="1"/>
      <c r="F2808" s="1"/>
      <c r="G2808" s="77"/>
      <c r="H2808" s="67"/>
    </row>
    <row r="2809" spans="1:8" x14ac:dyDescent="0.25">
      <c r="A2809" s="1"/>
      <c r="B2809" s="76"/>
      <c r="C2809" s="1"/>
      <c r="D2809" s="1"/>
      <c r="F2809" s="1"/>
      <c r="G2809" s="77"/>
      <c r="H2809" s="67"/>
    </row>
    <row r="2810" spans="1:8" x14ac:dyDescent="0.25">
      <c r="A2810" s="1"/>
      <c r="B2810" s="76"/>
      <c r="C2810" s="1"/>
      <c r="D2810" s="1"/>
      <c r="F2810" s="1"/>
      <c r="G2810" s="77"/>
      <c r="H2810" s="67"/>
    </row>
    <row r="2811" spans="1:8" x14ac:dyDescent="0.25">
      <c r="A2811" s="1"/>
      <c r="B2811" s="76"/>
      <c r="C2811" s="1"/>
      <c r="D2811" s="1"/>
      <c r="F2811" s="1"/>
      <c r="G2811" s="77"/>
      <c r="H2811" s="67"/>
    </row>
    <row r="2812" spans="1:8" x14ac:dyDescent="0.25">
      <c r="A2812" s="1"/>
      <c r="B2812" s="76"/>
      <c r="C2812" s="1"/>
      <c r="D2812" s="1"/>
      <c r="F2812" s="1"/>
      <c r="G2812" s="77"/>
      <c r="H2812" s="67"/>
    </row>
    <row r="2813" spans="1:8" x14ac:dyDescent="0.25">
      <c r="A2813" s="1"/>
      <c r="B2813" s="76"/>
      <c r="C2813" s="1"/>
      <c r="D2813" s="1"/>
      <c r="F2813" s="1"/>
      <c r="G2813" s="77"/>
      <c r="H2813" s="67"/>
    </row>
    <row r="2814" spans="1:8" x14ac:dyDescent="0.25">
      <c r="A2814" s="1"/>
      <c r="B2814" s="76"/>
      <c r="C2814" s="1"/>
      <c r="D2814" s="1"/>
      <c r="F2814" s="1"/>
      <c r="G2814" s="77"/>
      <c r="H2814" s="67"/>
    </row>
    <row r="2815" spans="1:8" x14ac:dyDescent="0.25">
      <c r="A2815" s="1"/>
      <c r="B2815" s="76"/>
      <c r="C2815" s="1"/>
      <c r="D2815" s="1"/>
      <c r="F2815" s="1"/>
      <c r="G2815" s="77"/>
      <c r="H2815" s="67"/>
    </row>
    <row r="2816" spans="1:8" x14ac:dyDescent="0.25">
      <c r="A2816" s="1"/>
      <c r="B2816" s="76"/>
      <c r="C2816" s="1"/>
      <c r="D2816" s="1"/>
      <c r="F2816" s="1"/>
      <c r="G2816" s="77"/>
      <c r="H2816" s="67"/>
    </row>
    <row r="2817" spans="1:8" x14ac:dyDescent="0.25">
      <c r="A2817" s="1"/>
      <c r="B2817" s="76"/>
      <c r="C2817" s="1"/>
      <c r="D2817" s="1"/>
      <c r="F2817" s="1"/>
      <c r="G2817" s="77"/>
      <c r="H2817" s="67"/>
    </row>
    <row r="2818" spans="1:8" x14ac:dyDescent="0.25">
      <c r="A2818" s="1"/>
      <c r="B2818" s="76"/>
      <c r="C2818" s="1"/>
      <c r="D2818" s="1"/>
      <c r="F2818" s="1"/>
      <c r="G2818" s="77"/>
      <c r="H2818" s="67"/>
    </row>
    <row r="2819" spans="1:8" x14ac:dyDescent="0.25">
      <c r="A2819" s="1"/>
      <c r="B2819" s="76"/>
      <c r="C2819" s="1"/>
      <c r="D2819" s="1"/>
      <c r="F2819" s="1"/>
      <c r="G2819" s="77"/>
      <c r="H2819" s="67"/>
    </row>
    <row r="2820" spans="1:8" x14ac:dyDescent="0.25">
      <c r="A2820" s="1"/>
      <c r="B2820" s="76"/>
      <c r="C2820" s="1"/>
      <c r="D2820" s="1"/>
      <c r="F2820" s="1"/>
      <c r="G2820" s="77"/>
      <c r="H2820" s="67"/>
    </row>
    <row r="2821" spans="1:8" x14ac:dyDescent="0.25">
      <c r="A2821" s="1"/>
      <c r="B2821" s="76"/>
      <c r="C2821" s="1"/>
      <c r="D2821" s="1"/>
      <c r="F2821" s="1"/>
      <c r="G2821" s="77"/>
      <c r="H2821" s="67"/>
    </row>
    <row r="2822" spans="1:8" x14ac:dyDescent="0.25">
      <c r="A2822" s="1"/>
      <c r="B2822" s="76"/>
      <c r="C2822" s="1"/>
      <c r="D2822" s="1"/>
      <c r="F2822" s="1"/>
      <c r="G2822" s="77"/>
      <c r="H2822" s="67"/>
    </row>
    <row r="2823" spans="1:8" x14ac:dyDescent="0.25">
      <c r="A2823" s="1"/>
      <c r="B2823" s="76"/>
      <c r="C2823" s="1"/>
      <c r="D2823" s="1"/>
      <c r="F2823" s="1"/>
      <c r="G2823" s="77"/>
      <c r="H2823" s="67"/>
    </row>
    <row r="2824" spans="1:8" x14ac:dyDescent="0.25">
      <c r="A2824" s="1"/>
      <c r="B2824" s="76"/>
      <c r="C2824" s="1"/>
      <c r="D2824" s="1"/>
      <c r="F2824" s="1"/>
      <c r="G2824" s="77"/>
      <c r="H2824" s="67"/>
    </row>
    <row r="2825" spans="1:8" x14ac:dyDescent="0.25">
      <c r="A2825" s="1"/>
      <c r="B2825" s="76"/>
      <c r="C2825" s="1"/>
      <c r="D2825" s="1"/>
      <c r="F2825" s="1"/>
      <c r="G2825" s="77"/>
      <c r="H2825" s="67"/>
    </row>
    <row r="2826" spans="1:8" x14ac:dyDescent="0.25">
      <c r="A2826" s="1"/>
      <c r="B2826" s="76"/>
      <c r="C2826" s="1"/>
      <c r="D2826" s="1"/>
      <c r="F2826" s="1"/>
      <c r="G2826" s="77"/>
      <c r="H2826" s="67"/>
    </row>
    <row r="2827" spans="1:8" x14ac:dyDescent="0.25">
      <c r="A2827" s="1"/>
      <c r="B2827" s="76"/>
      <c r="C2827" s="1"/>
      <c r="D2827" s="1"/>
      <c r="F2827" s="1"/>
      <c r="G2827" s="77"/>
      <c r="H2827" s="67"/>
    </row>
    <row r="2828" spans="1:8" x14ac:dyDescent="0.25">
      <c r="A2828" s="1"/>
      <c r="B2828" s="76"/>
      <c r="C2828" s="1"/>
      <c r="D2828" s="1"/>
      <c r="F2828" s="1"/>
      <c r="G2828" s="77"/>
      <c r="H2828" s="67"/>
    </row>
    <row r="2829" spans="1:8" x14ac:dyDescent="0.25">
      <c r="A2829" s="1"/>
      <c r="B2829" s="76"/>
      <c r="C2829" s="1"/>
      <c r="D2829" s="1"/>
      <c r="F2829" s="1"/>
      <c r="G2829" s="77"/>
      <c r="H2829" s="67"/>
    </row>
    <row r="2830" spans="1:8" x14ac:dyDescent="0.25">
      <c r="A2830" s="1"/>
      <c r="B2830" s="76"/>
      <c r="C2830" s="1"/>
      <c r="D2830" s="1"/>
      <c r="F2830" s="1"/>
      <c r="G2830" s="77"/>
      <c r="H2830" s="67"/>
    </row>
    <row r="2831" spans="1:8" x14ac:dyDescent="0.25">
      <c r="A2831" s="1"/>
      <c r="B2831" s="76"/>
      <c r="C2831" s="1"/>
      <c r="D2831" s="1"/>
      <c r="F2831" s="1"/>
      <c r="G2831" s="77"/>
      <c r="H2831" s="67"/>
    </row>
    <row r="2832" spans="1:8" x14ac:dyDescent="0.25">
      <c r="A2832" s="1"/>
      <c r="B2832" s="76"/>
      <c r="C2832" s="1"/>
      <c r="D2832" s="1"/>
      <c r="F2832" s="1"/>
      <c r="G2832" s="77"/>
      <c r="H2832" s="67"/>
    </row>
    <row r="2833" spans="1:8" x14ac:dyDescent="0.25">
      <c r="A2833" s="1"/>
      <c r="B2833" s="76"/>
      <c r="C2833" s="1"/>
      <c r="D2833" s="1"/>
      <c r="F2833" s="1"/>
      <c r="G2833" s="77"/>
      <c r="H2833" s="67"/>
    </row>
    <row r="2834" spans="1:8" x14ac:dyDescent="0.25">
      <c r="A2834" s="1"/>
      <c r="B2834" s="76"/>
      <c r="C2834" s="1"/>
      <c r="D2834" s="1"/>
      <c r="F2834" s="1"/>
      <c r="G2834" s="77"/>
      <c r="H2834" s="67"/>
    </row>
    <row r="2835" spans="1:8" x14ac:dyDescent="0.25">
      <c r="A2835" s="1"/>
      <c r="B2835" s="76"/>
      <c r="C2835" s="1"/>
      <c r="D2835" s="1"/>
      <c r="F2835" s="1"/>
      <c r="G2835" s="77"/>
      <c r="H2835" s="67"/>
    </row>
    <row r="2836" spans="1:8" x14ac:dyDescent="0.25">
      <c r="A2836" s="1"/>
      <c r="B2836" s="76"/>
      <c r="C2836" s="1"/>
      <c r="D2836" s="1"/>
      <c r="F2836" s="1"/>
      <c r="G2836" s="77"/>
      <c r="H2836" s="67"/>
    </row>
    <row r="2837" spans="1:8" x14ac:dyDescent="0.25">
      <c r="A2837" s="1"/>
      <c r="B2837" s="76"/>
      <c r="C2837" s="1"/>
      <c r="D2837" s="1"/>
      <c r="F2837" s="1"/>
      <c r="G2837" s="77"/>
      <c r="H2837" s="67"/>
    </row>
    <row r="2838" spans="1:8" x14ac:dyDescent="0.25">
      <c r="A2838" s="1"/>
      <c r="B2838" s="76"/>
      <c r="C2838" s="1"/>
      <c r="D2838" s="1"/>
      <c r="F2838" s="1"/>
      <c r="G2838" s="77"/>
      <c r="H2838" s="67"/>
    </row>
    <row r="2839" spans="1:8" x14ac:dyDescent="0.25">
      <c r="A2839" s="1"/>
      <c r="B2839" s="76"/>
      <c r="C2839" s="1"/>
      <c r="D2839" s="1"/>
      <c r="F2839" s="1"/>
      <c r="G2839" s="77"/>
      <c r="H2839" s="67"/>
    </row>
    <row r="2840" spans="1:8" x14ac:dyDescent="0.25">
      <c r="A2840" s="1"/>
      <c r="B2840" s="76"/>
      <c r="C2840" s="1"/>
      <c r="D2840" s="1"/>
      <c r="F2840" s="1"/>
      <c r="G2840" s="77"/>
      <c r="H2840" s="67"/>
    </row>
    <row r="2841" spans="1:8" x14ac:dyDescent="0.25">
      <c r="A2841" s="1"/>
      <c r="B2841" s="76"/>
      <c r="C2841" s="1"/>
      <c r="D2841" s="1"/>
      <c r="F2841" s="1"/>
      <c r="G2841" s="77"/>
      <c r="H2841" s="67"/>
    </row>
    <row r="2842" spans="1:8" x14ac:dyDescent="0.25">
      <c r="A2842" s="1"/>
      <c r="B2842" s="76"/>
      <c r="C2842" s="1"/>
      <c r="D2842" s="1"/>
      <c r="F2842" s="1"/>
      <c r="G2842" s="77"/>
      <c r="H2842" s="67"/>
    </row>
    <row r="2843" spans="1:8" x14ac:dyDescent="0.25">
      <c r="A2843" s="1"/>
      <c r="B2843" s="76"/>
      <c r="C2843" s="1"/>
      <c r="D2843" s="1"/>
      <c r="F2843" s="1"/>
      <c r="G2843" s="77"/>
      <c r="H2843" s="67"/>
    </row>
    <row r="2844" spans="1:8" x14ac:dyDescent="0.25">
      <c r="A2844" s="1"/>
      <c r="B2844" s="76"/>
      <c r="C2844" s="1"/>
      <c r="D2844" s="1"/>
      <c r="F2844" s="1"/>
      <c r="G2844" s="77"/>
      <c r="H2844" s="67"/>
    </row>
    <row r="2845" spans="1:8" x14ac:dyDescent="0.25">
      <c r="A2845" s="1"/>
      <c r="B2845" s="76"/>
      <c r="C2845" s="1"/>
      <c r="D2845" s="1"/>
      <c r="F2845" s="1"/>
      <c r="G2845" s="77"/>
      <c r="H2845" s="67"/>
    </row>
    <row r="2846" spans="1:8" x14ac:dyDescent="0.25">
      <c r="A2846" s="1"/>
      <c r="B2846" s="76"/>
      <c r="C2846" s="1"/>
      <c r="D2846" s="1"/>
      <c r="F2846" s="1"/>
      <c r="G2846" s="77"/>
      <c r="H2846" s="67"/>
    </row>
    <row r="2847" spans="1:8" x14ac:dyDescent="0.25">
      <c r="A2847" s="1"/>
      <c r="B2847" s="76"/>
      <c r="C2847" s="1"/>
      <c r="D2847" s="1"/>
      <c r="F2847" s="1"/>
      <c r="G2847" s="77"/>
      <c r="H2847" s="67"/>
    </row>
    <row r="2848" spans="1:8" x14ac:dyDescent="0.25">
      <c r="A2848" s="1"/>
      <c r="B2848" s="76"/>
      <c r="C2848" s="1"/>
      <c r="D2848" s="1"/>
      <c r="F2848" s="1"/>
      <c r="G2848" s="77"/>
      <c r="H2848" s="67"/>
    </row>
    <row r="2849" spans="1:8" x14ac:dyDescent="0.25">
      <c r="A2849" s="1"/>
      <c r="B2849" s="76"/>
      <c r="C2849" s="1"/>
      <c r="D2849" s="1"/>
      <c r="F2849" s="1"/>
      <c r="G2849" s="77"/>
      <c r="H2849" s="67"/>
    </row>
    <row r="2850" spans="1:8" x14ac:dyDescent="0.25">
      <c r="A2850" s="1"/>
      <c r="B2850" s="76"/>
      <c r="C2850" s="1"/>
      <c r="D2850" s="1"/>
      <c r="F2850" s="1"/>
      <c r="G2850" s="77"/>
      <c r="H2850" s="67"/>
    </row>
    <row r="2851" spans="1:8" x14ac:dyDescent="0.25">
      <c r="A2851" s="1"/>
      <c r="B2851" s="76"/>
      <c r="C2851" s="1"/>
      <c r="D2851" s="1"/>
      <c r="F2851" s="1"/>
      <c r="G2851" s="77"/>
      <c r="H2851" s="67"/>
    </row>
    <row r="2852" spans="1:8" x14ac:dyDescent="0.25">
      <c r="A2852" s="1"/>
      <c r="B2852" s="76"/>
      <c r="C2852" s="1"/>
      <c r="D2852" s="1"/>
      <c r="F2852" s="1"/>
      <c r="G2852" s="77"/>
      <c r="H2852" s="67"/>
    </row>
    <row r="2853" spans="1:8" x14ac:dyDescent="0.25">
      <c r="A2853" s="1"/>
      <c r="B2853" s="76"/>
      <c r="C2853" s="1"/>
      <c r="D2853" s="1"/>
      <c r="F2853" s="1"/>
      <c r="G2853" s="77"/>
      <c r="H2853" s="67"/>
    </row>
    <row r="2854" spans="1:8" x14ac:dyDescent="0.25">
      <c r="A2854" s="1"/>
      <c r="B2854" s="76"/>
      <c r="C2854" s="1"/>
      <c r="D2854" s="1"/>
      <c r="F2854" s="1"/>
      <c r="G2854" s="77"/>
      <c r="H2854" s="67"/>
    </row>
    <row r="2855" spans="1:8" x14ac:dyDescent="0.25">
      <c r="A2855" s="1"/>
      <c r="B2855" s="76"/>
      <c r="C2855" s="1"/>
      <c r="D2855" s="1"/>
      <c r="F2855" s="1"/>
      <c r="G2855" s="77"/>
      <c r="H2855" s="67"/>
    </row>
    <row r="2856" spans="1:8" x14ac:dyDescent="0.25">
      <c r="A2856" s="1"/>
      <c r="B2856" s="76"/>
      <c r="C2856" s="1"/>
      <c r="D2856" s="1"/>
      <c r="F2856" s="1"/>
      <c r="G2856" s="77"/>
      <c r="H2856" s="67"/>
    </row>
    <row r="2857" spans="1:8" x14ac:dyDescent="0.25">
      <c r="A2857" s="1"/>
      <c r="B2857" s="76"/>
      <c r="C2857" s="1"/>
      <c r="D2857" s="1"/>
      <c r="F2857" s="1"/>
      <c r="G2857" s="77"/>
      <c r="H2857" s="67"/>
    </row>
    <row r="2858" spans="1:8" x14ac:dyDescent="0.25">
      <c r="A2858" s="1"/>
      <c r="B2858" s="76"/>
      <c r="C2858" s="1"/>
      <c r="D2858" s="1"/>
      <c r="F2858" s="1"/>
      <c r="G2858" s="77"/>
      <c r="H2858" s="67"/>
    </row>
    <row r="2859" spans="1:8" x14ac:dyDescent="0.25">
      <c r="A2859" s="1"/>
      <c r="B2859" s="76"/>
      <c r="C2859" s="1"/>
      <c r="D2859" s="1"/>
      <c r="F2859" s="1"/>
      <c r="G2859" s="77"/>
      <c r="H2859" s="67"/>
    </row>
    <row r="2860" spans="1:8" x14ac:dyDescent="0.25">
      <c r="A2860" s="1"/>
      <c r="B2860" s="76"/>
      <c r="C2860" s="1"/>
      <c r="D2860" s="1"/>
      <c r="F2860" s="1"/>
      <c r="G2860" s="77"/>
      <c r="H2860" s="67"/>
    </row>
    <row r="2861" spans="1:8" x14ac:dyDescent="0.25">
      <c r="A2861" s="1"/>
      <c r="B2861" s="76"/>
      <c r="C2861" s="1"/>
      <c r="D2861" s="1"/>
      <c r="F2861" s="1"/>
      <c r="G2861" s="77"/>
      <c r="H2861" s="67"/>
    </row>
    <row r="2862" spans="1:8" x14ac:dyDescent="0.25">
      <c r="A2862" s="1"/>
      <c r="B2862" s="76"/>
      <c r="C2862" s="1"/>
      <c r="D2862" s="1"/>
      <c r="F2862" s="1"/>
      <c r="G2862" s="77"/>
      <c r="H2862" s="67"/>
    </row>
    <row r="2863" spans="1:8" x14ac:dyDescent="0.25">
      <c r="A2863" s="1"/>
      <c r="B2863" s="76"/>
      <c r="C2863" s="1"/>
      <c r="D2863" s="1"/>
      <c r="F2863" s="1"/>
      <c r="G2863" s="77"/>
      <c r="H2863" s="67"/>
    </row>
    <row r="2864" spans="1:8" x14ac:dyDescent="0.25">
      <c r="A2864" s="1"/>
      <c r="B2864" s="76"/>
      <c r="C2864" s="1"/>
      <c r="D2864" s="1"/>
      <c r="F2864" s="1"/>
      <c r="G2864" s="77"/>
      <c r="H2864" s="67"/>
    </row>
    <row r="2865" spans="1:8" x14ac:dyDescent="0.25">
      <c r="A2865" s="1"/>
      <c r="B2865" s="76"/>
      <c r="C2865" s="1"/>
      <c r="D2865" s="1"/>
      <c r="F2865" s="1"/>
      <c r="G2865" s="77"/>
      <c r="H2865" s="67"/>
    </row>
    <row r="2866" spans="1:8" x14ac:dyDescent="0.25">
      <c r="A2866" s="1"/>
      <c r="B2866" s="76"/>
      <c r="C2866" s="1"/>
      <c r="D2866" s="1"/>
      <c r="F2866" s="1"/>
      <c r="G2866" s="77"/>
      <c r="H2866" s="67"/>
    </row>
    <row r="2867" spans="1:8" x14ac:dyDescent="0.25">
      <c r="A2867" s="1"/>
      <c r="B2867" s="76"/>
      <c r="C2867" s="1"/>
      <c r="D2867" s="1"/>
      <c r="F2867" s="1"/>
      <c r="G2867" s="77"/>
      <c r="H2867" s="67"/>
    </row>
    <row r="2868" spans="1:8" x14ac:dyDescent="0.25">
      <c r="A2868" s="1"/>
      <c r="B2868" s="76"/>
      <c r="C2868" s="1"/>
      <c r="D2868" s="1"/>
      <c r="F2868" s="1"/>
      <c r="G2868" s="77"/>
      <c r="H2868" s="67"/>
    </row>
    <row r="2869" spans="1:8" x14ac:dyDescent="0.25">
      <c r="A2869" s="1"/>
      <c r="B2869" s="76"/>
      <c r="C2869" s="1"/>
      <c r="D2869" s="1"/>
      <c r="F2869" s="1"/>
      <c r="G2869" s="77"/>
      <c r="H2869" s="67"/>
    </row>
    <row r="2870" spans="1:8" x14ac:dyDescent="0.25">
      <c r="A2870" s="1"/>
      <c r="B2870" s="76"/>
      <c r="C2870" s="1"/>
      <c r="D2870" s="1"/>
      <c r="F2870" s="1"/>
      <c r="G2870" s="77"/>
      <c r="H2870" s="67"/>
    </row>
    <row r="2871" spans="1:8" x14ac:dyDescent="0.25">
      <c r="A2871" s="1"/>
      <c r="B2871" s="76"/>
      <c r="C2871" s="1"/>
      <c r="D2871" s="1"/>
      <c r="F2871" s="1"/>
      <c r="G2871" s="77"/>
      <c r="H2871" s="67"/>
    </row>
    <row r="2872" spans="1:8" x14ac:dyDescent="0.25">
      <c r="A2872" s="1"/>
      <c r="B2872" s="76"/>
      <c r="C2872" s="1"/>
      <c r="D2872" s="1"/>
      <c r="F2872" s="1"/>
      <c r="G2872" s="77"/>
      <c r="H2872" s="67"/>
    </row>
    <row r="2873" spans="1:8" x14ac:dyDescent="0.25">
      <c r="A2873" s="1"/>
      <c r="B2873" s="76"/>
      <c r="C2873" s="1"/>
      <c r="D2873" s="1"/>
      <c r="F2873" s="1"/>
      <c r="G2873" s="77"/>
      <c r="H2873" s="67"/>
    </row>
    <row r="2874" spans="1:8" x14ac:dyDescent="0.25">
      <c r="A2874" s="1"/>
      <c r="B2874" s="76"/>
      <c r="C2874" s="1"/>
      <c r="D2874" s="1"/>
      <c r="F2874" s="1"/>
      <c r="G2874" s="77"/>
      <c r="H2874" s="67"/>
    </row>
    <row r="2875" spans="1:8" x14ac:dyDescent="0.25">
      <c r="A2875" s="1"/>
      <c r="B2875" s="76"/>
      <c r="C2875" s="1"/>
      <c r="D2875" s="1"/>
      <c r="F2875" s="1"/>
      <c r="G2875" s="77"/>
      <c r="H2875" s="67"/>
    </row>
    <row r="2876" spans="1:8" x14ac:dyDescent="0.25">
      <c r="A2876" s="1"/>
      <c r="B2876" s="76"/>
      <c r="C2876" s="1"/>
      <c r="D2876" s="1"/>
      <c r="F2876" s="1"/>
      <c r="G2876" s="77"/>
      <c r="H2876" s="67"/>
    </row>
    <row r="2877" spans="1:8" x14ac:dyDescent="0.25">
      <c r="A2877" s="1"/>
      <c r="B2877" s="76"/>
      <c r="C2877" s="1"/>
      <c r="D2877" s="1"/>
      <c r="F2877" s="1"/>
      <c r="G2877" s="77"/>
      <c r="H2877" s="67"/>
    </row>
    <row r="2878" spans="1:8" x14ac:dyDescent="0.25">
      <c r="A2878" s="1"/>
      <c r="B2878" s="76"/>
      <c r="C2878" s="1"/>
      <c r="D2878" s="1"/>
      <c r="F2878" s="1"/>
      <c r="G2878" s="77"/>
      <c r="H2878" s="67"/>
    </row>
    <row r="2879" spans="1:8" x14ac:dyDescent="0.25">
      <c r="A2879" s="1"/>
      <c r="B2879" s="76"/>
      <c r="C2879" s="1"/>
      <c r="D2879" s="1"/>
      <c r="F2879" s="1"/>
      <c r="G2879" s="77"/>
      <c r="H2879" s="67"/>
    </row>
    <row r="2880" spans="1:8" x14ac:dyDescent="0.25">
      <c r="A2880" s="1"/>
      <c r="B2880" s="76"/>
      <c r="C2880" s="1"/>
      <c r="D2880" s="1"/>
      <c r="F2880" s="1"/>
      <c r="G2880" s="77"/>
      <c r="H2880" s="67"/>
    </row>
    <row r="2881" spans="1:8" x14ac:dyDescent="0.25">
      <c r="A2881" s="1"/>
      <c r="B2881" s="76"/>
      <c r="C2881" s="1"/>
      <c r="D2881" s="1"/>
      <c r="F2881" s="1"/>
      <c r="G2881" s="77"/>
      <c r="H2881" s="67"/>
    </row>
    <row r="2882" spans="1:8" x14ac:dyDescent="0.25">
      <c r="A2882" s="1"/>
      <c r="B2882" s="76"/>
      <c r="C2882" s="1"/>
      <c r="D2882" s="1"/>
      <c r="F2882" s="1"/>
      <c r="G2882" s="77"/>
      <c r="H2882" s="67"/>
    </row>
    <row r="2883" spans="1:8" x14ac:dyDescent="0.25">
      <c r="A2883" s="1"/>
      <c r="B2883" s="76"/>
      <c r="C2883" s="1"/>
      <c r="D2883" s="1"/>
      <c r="F2883" s="1"/>
      <c r="G2883" s="77"/>
      <c r="H2883" s="67"/>
    </row>
    <row r="2884" spans="1:8" x14ac:dyDescent="0.25">
      <c r="A2884" s="1"/>
      <c r="B2884" s="76"/>
      <c r="C2884" s="1"/>
      <c r="D2884" s="1"/>
      <c r="F2884" s="1"/>
      <c r="G2884" s="77"/>
      <c r="H2884" s="67"/>
    </row>
    <row r="2885" spans="1:8" x14ac:dyDescent="0.25">
      <c r="A2885" s="1"/>
      <c r="B2885" s="76"/>
      <c r="C2885" s="1"/>
      <c r="D2885" s="1"/>
      <c r="F2885" s="1"/>
      <c r="G2885" s="77"/>
      <c r="H2885" s="67"/>
    </row>
    <row r="2886" spans="1:8" x14ac:dyDescent="0.25">
      <c r="A2886" s="1"/>
      <c r="B2886" s="76"/>
      <c r="C2886" s="1"/>
      <c r="D2886" s="1"/>
      <c r="F2886" s="1"/>
      <c r="G2886" s="77"/>
      <c r="H2886" s="67"/>
    </row>
    <row r="2887" spans="1:8" x14ac:dyDescent="0.25">
      <c r="A2887" s="1"/>
      <c r="B2887" s="76"/>
      <c r="C2887" s="1"/>
      <c r="D2887" s="1"/>
      <c r="F2887" s="1"/>
      <c r="G2887" s="77"/>
      <c r="H2887" s="67"/>
    </row>
    <row r="2888" spans="1:8" x14ac:dyDescent="0.25">
      <c r="A2888" s="1"/>
      <c r="B2888" s="76"/>
      <c r="C2888" s="1"/>
      <c r="D2888" s="1"/>
      <c r="F2888" s="1"/>
      <c r="G2888" s="77"/>
      <c r="H2888" s="67"/>
    </row>
    <row r="2889" spans="1:8" x14ac:dyDescent="0.25">
      <c r="A2889" s="1"/>
      <c r="B2889" s="76"/>
      <c r="C2889" s="1"/>
      <c r="D2889" s="1"/>
      <c r="F2889" s="1"/>
      <c r="G2889" s="77"/>
      <c r="H2889" s="67"/>
    </row>
    <row r="2890" spans="1:8" x14ac:dyDescent="0.25">
      <c r="A2890" s="1"/>
      <c r="B2890" s="76"/>
      <c r="C2890" s="1"/>
      <c r="D2890" s="1"/>
      <c r="F2890" s="1"/>
      <c r="G2890" s="77"/>
      <c r="H2890" s="67"/>
    </row>
    <row r="2891" spans="1:8" x14ac:dyDescent="0.25">
      <c r="A2891" s="1"/>
      <c r="B2891" s="76"/>
      <c r="C2891" s="1"/>
      <c r="D2891" s="1"/>
      <c r="F2891" s="1"/>
      <c r="G2891" s="77"/>
      <c r="H2891" s="67"/>
    </row>
    <row r="2892" spans="1:8" x14ac:dyDescent="0.25">
      <c r="A2892" s="1"/>
      <c r="B2892" s="76"/>
      <c r="C2892" s="1"/>
      <c r="D2892" s="1"/>
      <c r="F2892" s="1"/>
      <c r="G2892" s="77"/>
      <c r="H2892" s="67"/>
    </row>
    <row r="2893" spans="1:8" x14ac:dyDescent="0.25">
      <c r="A2893" s="1"/>
      <c r="B2893" s="76"/>
      <c r="C2893" s="1"/>
      <c r="D2893" s="1"/>
      <c r="F2893" s="1"/>
      <c r="G2893" s="77"/>
      <c r="H2893" s="67"/>
    </row>
    <row r="2894" spans="1:8" x14ac:dyDescent="0.25">
      <c r="A2894" s="1"/>
      <c r="B2894" s="76"/>
      <c r="C2894" s="1"/>
      <c r="D2894" s="1"/>
      <c r="F2894" s="1"/>
      <c r="G2894" s="77"/>
      <c r="H2894" s="67"/>
    </row>
    <row r="2895" spans="1:8" x14ac:dyDescent="0.25">
      <c r="A2895" s="1"/>
      <c r="B2895" s="76"/>
      <c r="C2895" s="1"/>
      <c r="D2895" s="1"/>
      <c r="F2895" s="1"/>
      <c r="G2895" s="77"/>
      <c r="H2895" s="67"/>
    </row>
    <row r="2896" spans="1:8" x14ac:dyDescent="0.25">
      <c r="A2896" s="1"/>
      <c r="B2896" s="76"/>
      <c r="C2896" s="1"/>
      <c r="D2896" s="1"/>
      <c r="F2896" s="1"/>
      <c r="G2896" s="77"/>
      <c r="H2896" s="67"/>
    </row>
    <row r="2897" spans="1:8" x14ac:dyDescent="0.25">
      <c r="A2897" s="1"/>
      <c r="B2897" s="76"/>
      <c r="C2897" s="1"/>
      <c r="D2897" s="1"/>
      <c r="F2897" s="1"/>
      <c r="G2897" s="77"/>
      <c r="H2897" s="67"/>
    </row>
    <row r="2898" spans="1:8" x14ac:dyDescent="0.25">
      <c r="A2898" s="1"/>
      <c r="B2898" s="76"/>
      <c r="C2898" s="1"/>
      <c r="D2898" s="1"/>
      <c r="F2898" s="1"/>
      <c r="G2898" s="77"/>
      <c r="H2898" s="67"/>
    </row>
    <row r="2899" spans="1:8" x14ac:dyDescent="0.25">
      <c r="A2899" s="1"/>
      <c r="B2899" s="76"/>
      <c r="C2899" s="1"/>
      <c r="D2899" s="1"/>
      <c r="F2899" s="1"/>
      <c r="G2899" s="77"/>
      <c r="H2899" s="67"/>
    </row>
    <row r="2900" spans="1:8" x14ac:dyDescent="0.25">
      <c r="A2900" s="1"/>
      <c r="B2900" s="76"/>
      <c r="C2900" s="1"/>
      <c r="D2900" s="1"/>
      <c r="F2900" s="1"/>
      <c r="G2900" s="77"/>
      <c r="H2900" s="67"/>
    </row>
    <row r="2901" spans="1:8" x14ac:dyDescent="0.25">
      <c r="A2901" s="1"/>
      <c r="B2901" s="76"/>
      <c r="C2901" s="1"/>
      <c r="D2901" s="1"/>
      <c r="F2901" s="1"/>
      <c r="G2901" s="77"/>
      <c r="H2901" s="67"/>
    </row>
    <row r="2902" spans="1:8" x14ac:dyDescent="0.25">
      <c r="A2902" s="1"/>
      <c r="B2902" s="76"/>
      <c r="C2902" s="1"/>
      <c r="D2902" s="1"/>
      <c r="F2902" s="1"/>
      <c r="G2902" s="77"/>
      <c r="H2902" s="67"/>
    </row>
    <row r="2903" spans="1:8" x14ac:dyDescent="0.25">
      <c r="A2903" s="1"/>
      <c r="B2903" s="76"/>
      <c r="C2903" s="1"/>
      <c r="D2903" s="1"/>
      <c r="F2903" s="1"/>
      <c r="G2903" s="77"/>
      <c r="H2903" s="67"/>
    </row>
    <row r="2904" spans="1:8" x14ac:dyDescent="0.25">
      <c r="A2904" s="1"/>
      <c r="B2904" s="76"/>
      <c r="C2904" s="1"/>
      <c r="D2904" s="1"/>
      <c r="F2904" s="1"/>
      <c r="G2904" s="77"/>
      <c r="H2904" s="67"/>
    </row>
    <row r="2905" spans="1:8" x14ac:dyDescent="0.25">
      <c r="A2905" s="1"/>
      <c r="B2905" s="76"/>
      <c r="C2905" s="1"/>
      <c r="D2905" s="1"/>
      <c r="F2905" s="1"/>
      <c r="G2905" s="77"/>
      <c r="H2905" s="67"/>
    </row>
    <row r="2906" spans="1:8" x14ac:dyDescent="0.25">
      <c r="A2906" s="1"/>
      <c r="B2906" s="76"/>
      <c r="C2906" s="1"/>
      <c r="D2906" s="1"/>
      <c r="F2906" s="1"/>
      <c r="G2906" s="77"/>
      <c r="H2906" s="67"/>
    </row>
    <row r="2907" spans="1:8" x14ac:dyDescent="0.25">
      <c r="A2907" s="1"/>
      <c r="B2907" s="76"/>
      <c r="C2907" s="1"/>
      <c r="D2907" s="1"/>
      <c r="F2907" s="1"/>
      <c r="G2907" s="77"/>
      <c r="H2907" s="67"/>
    </row>
    <row r="2908" spans="1:8" x14ac:dyDescent="0.25">
      <c r="A2908" s="1"/>
      <c r="B2908" s="76"/>
      <c r="C2908" s="1"/>
      <c r="D2908" s="1"/>
      <c r="F2908" s="1"/>
      <c r="G2908" s="77"/>
      <c r="H2908" s="67"/>
    </row>
    <row r="2909" spans="1:8" x14ac:dyDescent="0.25">
      <c r="A2909" s="1"/>
      <c r="B2909" s="76"/>
      <c r="C2909" s="1"/>
      <c r="D2909" s="1"/>
      <c r="F2909" s="1"/>
      <c r="G2909" s="77"/>
      <c r="H2909" s="67"/>
    </row>
    <row r="2910" spans="1:8" x14ac:dyDescent="0.25">
      <c r="A2910" s="1"/>
      <c r="B2910" s="76"/>
      <c r="C2910" s="1"/>
      <c r="D2910" s="1"/>
      <c r="F2910" s="1"/>
      <c r="G2910" s="77"/>
      <c r="H2910" s="67"/>
    </row>
    <row r="2911" spans="1:8" x14ac:dyDescent="0.25">
      <c r="A2911" s="1"/>
      <c r="B2911" s="76"/>
      <c r="C2911" s="1"/>
      <c r="D2911" s="1"/>
      <c r="F2911" s="1"/>
      <c r="G2911" s="77"/>
      <c r="H2911" s="67"/>
    </row>
    <row r="2912" spans="1:8" x14ac:dyDescent="0.25">
      <c r="A2912" s="1"/>
      <c r="B2912" s="76"/>
      <c r="C2912" s="1"/>
      <c r="D2912" s="1"/>
      <c r="F2912" s="1"/>
      <c r="G2912" s="77"/>
      <c r="H2912" s="67"/>
    </row>
    <row r="2913" spans="1:8" x14ac:dyDescent="0.25">
      <c r="A2913" s="1"/>
      <c r="B2913" s="76"/>
      <c r="C2913" s="1"/>
      <c r="D2913" s="1"/>
      <c r="F2913" s="1"/>
      <c r="G2913" s="77"/>
      <c r="H2913" s="67"/>
    </row>
    <row r="2914" spans="1:8" x14ac:dyDescent="0.25">
      <c r="A2914" s="1"/>
      <c r="B2914" s="76"/>
      <c r="C2914" s="1"/>
      <c r="D2914" s="1"/>
      <c r="F2914" s="1"/>
      <c r="G2914" s="77"/>
      <c r="H2914" s="67"/>
    </row>
    <row r="2915" spans="1:8" x14ac:dyDescent="0.25">
      <c r="A2915" s="1"/>
      <c r="B2915" s="76"/>
      <c r="C2915" s="1"/>
      <c r="D2915" s="1"/>
      <c r="F2915" s="1"/>
      <c r="G2915" s="77"/>
      <c r="H2915" s="67"/>
    </row>
    <row r="2916" spans="1:8" x14ac:dyDescent="0.25">
      <c r="A2916" s="1"/>
      <c r="B2916" s="76"/>
      <c r="C2916" s="1"/>
      <c r="D2916" s="1"/>
      <c r="F2916" s="1"/>
      <c r="G2916" s="77"/>
      <c r="H2916" s="67"/>
    </row>
    <row r="2917" spans="1:8" x14ac:dyDescent="0.25">
      <c r="A2917" s="1"/>
      <c r="B2917" s="76"/>
      <c r="C2917" s="1"/>
      <c r="D2917" s="1"/>
      <c r="F2917" s="1"/>
      <c r="G2917" s="77"/>
      <c r="H2917" s="67"/>
    </row>
    <row r="2918" spans="1:8" x14ac:dyDescent="0.25">
      <c r="A2918" s="1"/>
      <c r="B2918" s="76"/>
      <c r="C2918" s="1"/>
      <c r="D2918" s="1"/>
      <c r="F2918" s="1"/>
      <c r="G2918" s="77"/>
      <c r="H2918" s="67"/>
    </row>
    <row r="2919" spans="1:8" x14ac:dyDescent="0.25">
      <c r="A2919" s="1"/>
      <c r="B2919" s="76"/>
      <c r="C2919" s="1"/>
      <c r="D2919" s="1"/>
      <c r="F2919" s="1"/>
      <c r="G2919" s="77"/>
      <c r="H2919" s="67"/>
    </row>
    <row r="2920" spans="1:8" x14ac:dyDescent="0.25">
      <c r="A2920" s="1"/>
      <c r="B2920" s="76"/>
      <c r="C2920" s="1"/>
      <c r="D2920" s="1"/>
      <c r="F2920" s="1"/>
      <c r="G2920" s="77"/>
      <c r="H2920" s="67"/>
    </row>
    <row r="2921" spans="1:8" x14ac:dyDescent="0.25">
      <c r="A2921" s="1"/>
      <c r="B2921" s="76"/>
      <c r="C2921" s="1"/>
      <c r="D2921" s="1"/>
      <c r="F2921" s="1"/>
      <c r="G2921" s="77"/>
      <c r="H2921" s="67"/>
    </row>
    <row r="2922" spans="1:8" x14ac:dyDescent="0.25">
      <c r="A2922" s="1"/>
      <c r="B2922" s="76"/>
      <c r="C2922" s="1"/>
      <c r="D2922" s="1"/>
      <c r="F2922" s="1"/>
      <c r="G2922" s="77"/>
      <c r="H2922" s="67"/>
    </row>
    <row r="2923" spans="1:8" x14ac:dyDescent="0.25">
      <c r="A2923" s="1"/>
      <c r="B2923" s="76"/>
      <c r="C2923" s="1"/>
      <c r="D2923" s="1"/>
      <c r="F2923" s="1"/>
      <c r="G2923" s="77"/>
      <c r="H2923" s="67"/>
    </row>
    <row r="2924" spans="1:8" x14ac:dyDescent="0.25">
      <c r="A2924" s="1"/>
      <c r="B2924" s="76"/>
      <c r="C2924" s="1"/>
      <c r="D2924" s="1"/>
      <c r="F2924" s="1"/>
      <c r="G2924" s="77"/>
      <c r="H2924" s="67"/>
    </row>
    <row r="2925" spans="1:8" x14ac:dyDescent="0.25">
      <c r="A2925" s="1"/>
      <c r="B2925" s="76"/>
      <c r="C2925" s="1"/>
      <c r="D2925" s="1"/>
      <c r="F2925" s="1"/>
      <c r="G2925" s="77"/>
      <c r="H2925" s="67"/>
    </row>
    <row r="2926" spans="1:8" x14ac:dyDescent="0.25">
      <c r="A2926" s="1"/>
      <c r="B2926" s="76"/>
      <c r="C2926" s="1"/>
      <c r="D2926" s="1"/>
      <c r="F2926" s="1"/>
      <c r="G2926" s="77"/>
      <c r="H2926" s="67"/>
    </row>
    <row r="2927" spans="1:8" x14ac:dyDescent="0.25">
      <c r="A2927" s="1"/>
      <c r="B2927" s="76"/>
      <c r="C2927" s="1"/>
      <c r="D2927" s="1"/>
      <c r="F2927" s="1"/>
      <c r="G2927" s="77"/>
      <c r="H2927" s="67"/>
    </row>
    <row r="2928" spans="1:8" x14ac:dyDescent="0.25">
      <c r="A2928" s="1"/>
      <c r="B2928" s="76"/>
      <c r="C2928" s="1"/>
      <c r="D2928" s="1"/>
      <c r="F2928" s="1"/>
      <c r="G2928" s="77"/>
      <c r="H2928" s="67"/>
    </row>
    <row r="2929" spans="1:8" x14ac:dyDescent="0.25">
      <c r="A2929" s="1"/>
      <c r="B2929" s="76"/>
      <c r="C2929" s="1"/>
      <c r="D2929" s="1"/>
      <c r="F2929" s="1"/>
      <c r="G2929" s="77"/>
      <c r="H2929" s="67"/>
    </row>
    <row r="2930" spans="1:8" x14ac:dyDescent="0.25">
      <c r="A2930" s="1"/>
      <c r="B2930" s="76"/>
      <c r="C2930" s="1"/>
      <c r="D2930" s="1"/>
      <c r="F2930" s="1"/>
      <c r="G2930" s="77"/>
      <c r="H2930" s="67"/>
    </row>
    <row r="2931" spans="1:8" x14ac:dyDescent="0.25">
      <c r="A2931" s="1"/>
      <c r="B2931" s="76"/>
      <c r="C2931" s="1"/>
      <c r="D2931" s="1"/>
      <c r="F2931" s="1"/>
      <c r="G2931" s="77"/>
      <c r="H2931" s="67"/>
    </row>
    <row r="2932" spans="1:8" x14ac:dyDescent="0.25">
      <c r="A2932" s="1"/>
      <c r="B2932" s="76"/>
      <c r="C2932" s="1"/>
      <c r="D2932" s="1"/>
      <c r="F2932" s="1"/>
      <c r="G2932" s="77"/>
      <c r="H2932" s="67"/>
    </row>
    <row r="2933" spans="1:8" x14ac:dyDescent="0.25">
      <c r="A2933" s="1"/>
      <c r="B2933" s="76"/>
      <c r="C2933" s="1"/>
      <c r="D2933" s="1"/>
      <c r="F2933" s="1"/>
      <c r="G2933" s="77"/>
      <c r="H2933" s="67"/>
    </row>
    <row r="2934" spans="1:8" x14ac:dyDescent="0.25">
      <c r="A2934" s="1"/>
      <c r="B2934" s="76"/>
      <c r="C2934" s="1"/>
      <c r="D2934" s="1"/>
      <c r="F2934" s="1"/>
      <c r="G2934" s="77"/>
      <c r="H2934" s="67"/>
    </row>
    <row r="2935" spans="1:8" x14ac:dyDescent="0.25">
      <c r="A2935" s="1"/>
      <c r="B2935" s="76"/>
      <c r="C2935" s="1"/>
      <c r="D2935" s="1"/>
      <c r="F2935" s="1"/>
      <c r="G2935" s="77"/>
      <c r="H2935" s="67"/>
    </row>
    <row r="2936" spans="1:8" x14ac:dyDescent="0.25">
      <c r="A2936" s="1"/>
      <c r="B2936" s="76"/>
      <c r="C2936" s="1"/>
      <c r="D2936" s="1"/>
      <c r="F2936" s="1"/>
      <c r="G2936" s="77"/>
      <c r="H2936" s="67"/>
    </row>
    <row r="2937" spans="1:8" x14ac:dyDescent="0.25">
      <c r="A2937" s="1"/>
      <c r="B2937" s="76"/>
      <c r="C2937" s="1"/>
      <c r="D2937" s="1"/>
      <c r="F2937" s="1"/>
      <c r="G2937" s="77"/>
      <c r="H2937" s="67"/>
    </row>
    <row r="2938" spans="1:8" x14ac:dyDescent="0.25">
      <c r="A2938" s="1"/>
      <c r="B2938" s="76"/>
      <c r="C2938" s="1"/>
      <c r="D2938" s="1"/>
      <c r="F2938" s="1"/>
      <c r="G2938" s="77"/>
      <c r="H2938" s="67"/>
    </row>
    <row r="2939" spans="1:8" x14ac:dyDescent="0.25">
      <c r="A2939" s="1"/>
      <c r="B2939" s="76"/>
      <c r="C2939" s="1"/>
      <c r="D2939" s="1"/>
      <c r="F2939" s="1"/>
      <c r="G2939" s="77"/>
      <c r="H2939" s="67"/>
    </row>
    <row r="2940" spans="1:8" x14ac:dyDescent="0.25">
      <c r="A2940" s="1"/>
      <c r="B2940" s="76"/>
      <c r="C2940" s="1"/>
      <c r="D2940" s="1"/>
      <c r="F2940" s="1"/>
      <c r="G2940" s="77"/>
      <c r="H2940" s="67"/>
    </row>
    <row r="2941" spans="1:8" x14ac:dyDescent="0.25">
      <c r="A2941" s="1"/>
      <c r="B2941" s="76"/>
      <c r="C2941" s="1"/>
      <c r="D2941" s="1"/>
      <c r="F2941" s="1"/>
      <c r="G2941" s="77"/>
      <c r="H2941" s="67"/>
    </row>
    <row r="2942" spans="1:8" x14ac:dyDescent="0.25">
      <c r="A2942" s="1"/>
      <c r="B2942" s="76"/>
      <c r="C2942" s="1"/>
      <c r="D2942" s="1"/>
      <c r="F2942" s="1"/>
      <c r="G2942" s="77"/>
      <c r="H2942" s="67"/>
    </row>
    <row r="2943" spans="1:8" x14ac:dyDescent="0.25">
      <c r="A2943" s="1"/>
      <c r="B2943" s="76"/>
      <c r="C2943" s="1"/>
      <c r="D2943" s="1"/>
      <c r="F2943" s="1"/>
      <c r="G2943" s="77"/>
      <c r="H2943" s="67"/>
    </row>
    <row r="2944" spans="1:8" x14ac:dyDescent="0.25">
      <c r="A2944" s="1"/>
      <c r="B2944" s="76"/>
      <c r="C2944" s="1"/>
      <c r="D2944" s="1"/>
      <c r="F2944" s="1"/>
      <c r="G2944" s="77"/>
      <c r="H2944" s="67"/>
    </row>
    <row r="2945" spans="1:8" x14ac:dyDescent="0.25">
      <c r="A2945" s="1"/>
      <c r="B2945" s="76"/>
      <c r="C2945" s="1"/>
      <c r="D2945" s="1"/>
      <c r="F2945" s="1"/>
      <c r="G2945" s="77"/>
      <c r="H2945" s="67"/>
    </row>
    <row r="2946" spans="1:8" x14ac:dyDescent="0.25">
      <c r="A2946" s="1"/>
      <c r="B2946" s="76"/>
      <c r="C2946" s="1"/>
      <c r="D2946" s="1"/>
      <c r="F2946" s="1"/>
      <c r="G2946" s="77"/>
      <c r="H2946" s="67"/>
    </row>
    <row r="2947" spans="1:8" x14ac:dyDescent="0.25">
      <c r="A2947" s="1"/>
      <c r="B2947" s="76"/>
      <c r="C2947" s="1"/>
      <c r="D2947" s="1"/>
      <c r="F2947" s="1"/>
      <c r="G2947" s="77"/>
      <c r="H2947" s="67"/>
    </row>
    <row r="2948" spans="1:8" x14ac:dyDescent="0.25">
      <c r="A2948" s="1"/>
      <c r="B2948" s="76"/>
      <c r="C2948" s="1"/>
      <c r="D2948" s="1"/>
      <c r="F2948" s="1"/>
      <c r="G2948" s="77"/>
      <c r="H2948" s="67"/>
    </row>
    <row r="2949" spans="1:8" x14ac:dyDescent="0.25">
      <c r="A2949" s="1"/>
      <c r="B2949" s="76"/>
      <c r="C2949" s="1"/>
      <c r="D2949" s="1"/>
      <c r="F2949" s="1"/>
      <c r="G2949" s="77"/>
      <c r="H2949" s="67"/>
    </row>
    <row r="2950" spans="1:8" x14ac:dyDescent="0.25">
      <c r="A2950" s="1"/>
      <c r="B2950" s="76"/>
      <c r="C2950" s="1"/>
      <c r="D2950" s="1"/>
      <c r="F2950" s="1"/>
      <c r="G2950" s="77"/>
      <c r="H2950" s="67"/>
    </row>
    <row r="2951" spans="1:8" x14ac:dyDescent="0.25">
      <c r="A2951" s="1"/>
      <c r="B2951" s="76"/>
      <c r="C2951" s="1"/>
      <c r="D2951" s="1"/>
      <c r="F2951" s="1"/>
      <c r="G2951" s="77"/>
      <c r="H2951" s="67"/>
    </row>
    <row r="2952" spans="1:8" x14ac:dyDescent="0.25">
      <c r="A2952" s="1"/>
      <c r="B2952" s="76"/>
      <c r="C2952" s="1"/>
      <c r="D2952" s="1"/>
      <c r="F2952" s="1"/>
      <c r="G2952" s="77"/>
      <c r="H2952" s="67"/>
    </row>
    <row r="2953" spans="1:8" x14ac:dyDescent="0.25">
      <c r="A2953" s="1"/>
      <c r="B2953" s="76"/>
      <c r="C2953" s="1"/>
      <c r="D2953" s="1"/>
      <c r="F2953" s="1"/>
      <c r="G2953" s="77"/>
      <c r="H2953" s="67"/>
    </row>
    <row r="2954" spans="1:8" x14ac:dyDescent="0.25">
      <c r="A2954" s="1"/>
      <c r="B2954" s="76"/>
      <c r="C2954" s="1"/>
      <c r="D2954" s="1"/>
      <c r="F2954" s="1"/>
      <c r="G2954" s="77"/>
      <c r="H2954" s="67"/>
    </row>
    <row r="2955" spans="1:8" x14ac:dyDescent="0.25">
      <c r="A2955" s="1"/>
      <c r="B2955" s="76"/>
      <c r="C2955" s="1"/>
      <c r="D2955" s="1"/>
      <c r="F2955" s="1"/>
      <c r="G2955" s="77"/>
      <c r="H2955" s="67"/>
    </row>
    <row r="2956" spans="1:8" x14ac:dyDescent="0.25">
      <c r="A2956" s="1"/>
      <c r="B2956" s="76"/>
      <c r="C2956" s="1"/>
      <c r="D2956" s="1"/>
      <c r="F2956" s="1"/>
      <c r="G2956" s="77"/>
      <c r="H2956" s="67"/>
    </row>
    <row r="2957" spans="1:8" x14ac:dyDescent="0.25">
      <c r="A2957" s="1"/>
      <c r="B2957" s="76"/>
      <c r="C2957" s="1"/>
      <c r="D2957" s="1"/>
      <c r="F2957" s="1"/>
      <c r="G2957" s="77"/>
      <c r="H2957" s="67"/>
    </row>
    <row r="2958" spans="1:8" x14ac:dyDescent="0.25">
      <c r="A2958" s="1"/>
      <c r="B2958" s="76"/>
      <c r="C2958" s="1"/>
      <c r="D2958" s="1"/>
      <c r="F2958" s="1"/>
      <c r="G2958" s="77"/>
      <c r="H2958" s="67"/>
    </row>
    <row r="2959" spans="1:8" x14ac:dyDescent="0.25">
      <c r="A2959" s="1"/>
      <c r="B2959" s="76"/>
      <c r="C2959" s="1"/>
      <c r="D2959" s="1"/>
      <c r="F2959" s="1"/>
      <c r="G2959" s="77"/>
      <c r="H2959" s="67"/>
    </row>
    <row r="2960" spans="1:8" x14ac:dyDescent="0.25">
      <c r="A2960" s="1"/>
      <c r="B2960" s="76"/>
      <c r="C2960" s="1"/>
      <c r="D2960" s="1"/>
      <c r="F2960" s="1"/>
      <c r="G2960" s="77"/>
      <c r="H2960" s="67"/>
    </row>
    <row r="2961" spans="1:8" x14ac:dyDescent="0.25">
      <c r="A2961" s="1"/>
      <c r="B2961" s="76"/>
      <c r="C2961" s="1"/>
      <c r="D2961" s="1"/>
      <c r="F2961" s="1"/>
      <c r="G2961" s="77"/>
      <c r="H2961" s="67"/>
    </row>
    <row r="2962" spans="1:8" x14ac:dyDescent="0.25">
      <c r="A2962" s="1"/>
      <c r="B2962" s="76"/>
      <c r="C2962" s="1"/>
      <c r="D2962" s="1"/>
      <c r="F2962" s="1"/>
      <c r="G2962" s="77"/>
      <c r="H2962" s="67"/>
    </row>
    <row r="2963" spans="1:8" x14ac:dyDescent="0.25">
      <c r="A2963" s="1"/>
      <c r="B2963" s="76"/>
      <c r="C2963" s="1"/>
      <c r="D2963" s="1"/>
      <c r="F2963" s="1"/>
      <c r="G2963" s="77"/>
      <c r="H2963" s="67"/>
    </row>
    <row r="2964" spans="1:8" x14ac:dyDescent="0.25">
      <c r="A2964" s="1"/>
      <c r="B2964" s="76"/>
      <c r="C2964" s="1"/>
      <c r="D2964" s="1"/>
      <c r="F2964" s="1"/>
      <c r="G2964" s="77"/>
      <c r="H2964" s="67"/>
    </row>
    <row r="2965" spans="1:8" x14ac:dyDescent="0.25">
      <c r="A2965" s="1"/>
      <c r="B2965" s="76"/>
      <c r="C2965" s="1"/>
      <c r="D2965" s="1"/>
      <c r="F2965" s="1"/>
      <c r="G2965" s="77"/>
      <c r="H2965" s="67"/>
    </row>
    <row r="2966" spans="1:8" x14ac:dyDescent="0.25">
      <c r="A2966" s="1"/>
      <c r="B2966" s="76"/>
      <c r="C2966" s="1"/>
      <c r="D2966" s="1"/>
      <c r="F2966" s="1"/>
      <c r="G2966" s="77"/>
      <c r="H2966" s="67"/>
    </row>
    <row r="2967" spans="1:8" x14ac:dyDescent="0.25">
      <c r="A2967" s="1"/>
      <c r="B2967" s="76"/>
      <c r="C2967" s="1"/>
      <c r="D2967" s="1"/>
      <c r="F2967" s="1"/>
      <c r="G2967" s="77"/>
      <c r="H2967" s="67"/>
    </row>
    <row r="2968" spans="1:8" x14ac:dyDescent="0.25">
      <c r="A2968" s="1"/>
      <c r="B2968" s="76"/>
      <c r="C2968" s="1"/>
      <c r="D2968" s="1"/>
      <c r="F2968" s="1"/>
      <c r="G2968" s="77"/>
      <c r="H2968" s="67"/>
    </row>
    <row r="2969" spans="1:8" x14ac:dyDescent="0.25">
      <c r="A2969" s="1"/>
      <c r="B2969" s="76"/>
      <c r="C2969" s="1"/>
      <c r="D2969" s="1"/>
      <c r="F2969" s="1"/>
      <c r="G2969" s="77"/>
      <c r="H2969" s="67"/>
    </row>
    <row r="2970" spans="1:8" x14ac:dyDescent="0.25">
      <c r="A2970" s="1"/>
      <c r="B2970" s="76"/>
      <c r="C2970" s="1"/>
      <c r="D2970" s="1"/>
      <c r="F2970" s="1"/>
      <c r="G2970" s="77"/>
      <c r="H2970" s="67"/>
    </row>
    <row r="2971" spans="1:8" x14ac:dyDescent="0.25">
      <c r="A2971" s="1"/>
      <c r="B2971" s="76"/>
      <c r="C2971" s="1"/>
      <c r="D2971" s="1"/>
      <c r="F2971" s="1"/>
      <c r="G2971" s="77"/>
      <c r="H2971" s="67"/>
    </row>
    <row r="2972" spans="1:8" x14ac:dyDescent="0.25">
      <c r="A2972" s="1"/>
      <c r="B2972" s="76"/>
      <c r="C2972" s="1"/>
      <c r="D2972" s="1"/>
      <c r="F2972" s="1"/>
      <c r="G2972" s="77"/>
      <c r="H2972" s="67"/>
    </row>
    <row r="2973" spans="1:8" x14ac:dyDescent="0.25">
      <c r="A2973" s="1"/>
      <c r="B2973" s="76"/>
      <c r="C2973" s="1"/>
      <c r="D2973" s="1"/>
      <c r="F2973" s="1"/>
      <c r="G2973" s="77"/>
      <c r="H2973" s="67"/>
    </row>
    <row r="2974" spans="1:8" x14ac:dyDescent="0.25">
      <c r="A2974" s="1"/>
      <c r="B2974" s="76"/>
      <c r="C2974" s="1"/>
      <c r="D2974" s="1"/>
      <c r="F2974" s="1"/>
      <c r="G2974" s="77"/>
      <c r="H2974" s="67"/>
    </row>
    <row r="2975" spans="1:8" x14ac:dyDescent="0.25">
      <c r="A2975" s="1"/>
      <c r="B2975" s="76"/>
      <c r="C2975" s="1"/>
      <c r="D2975" s="1"/>
      <c r="F2975" s="1"/>
      <c r="G2975" s="77"/>
      <c r="H2975" s="67"/>
    </row>
    <row r="2976" spans="1:8" x14ac:dyDescent="0.25">
      <c r="A2976" s="1"/>
      <c r="B2976" s="76"/>
      <c r="C2976" s="1"/>
      <c r="D2976" s="1"/>
      <c r="F2976" s="1"/>
      <c r="G2976" s="77"/>
      <c r="H2976" s="67"/>
    </row>
    <row r="2977" spans="1:8" x14ac:dyDescent="0.25">
      <c r="A2977" s="1"/>
      <c r="B2977" s="76"/>
      <c r="C2977" s="1"/>
      <c r="D2977" s="1"/>
      <c r="F2977" s="1"/>
      <c r="G2977" s="77"/>
      <c r="H2977" s="67"/>
    </row>
    <row r="2978" spans="1:8" x14ac:dyDescent="0.25">
      <c r="A2978" s="1"/>
      <c r="B2978" s="76"/>
      <c r="C2978" s="1"/>
      <c r="D2978" s="1"/>
      <c r="F2978" s="1"/>
      <c r="G2978" s="77"/>
      <c r="H2978" s="67"/>
    </row>
    <row r="2979" spans="1:8" x14ac:dyDescent="0.25">
      <c r="A2979" s="1"/>
      <c r="B2979" s="76"/>
      <c r="C2979" s="1"/>
      <c r="D2979" s="1"/>
      <c r="F2979" s="1"/>
      <c r="G2979" s="77"/>
      <c r="H2979" s="67"/>
    </row>
    <row r="2980" spans="1:8" x14ac:dyDescent="0.25">
      <c r="A2980" s="1"/>
      <c r="B2980" s="76"/>
      <c r="C2980" s="1"/>
      <c r="D2980" s="1"/>
      <c r="F2980" s="1"/>
      <c r="G2980" s="77"/>
      <c r="H2980" s="67"/>
    </row>
    <row r="2981" spans="1:8" x14ac:dyDescent="0.25">
      <c r="A2981" s="1"/>
      <c r="B2981" s="76"/>
      <c r="C2981" s="1"/>
      <c r="D2981" s="1"/>
      <c r="F2981" s="1"/>
      <c r="G2981" s="77"/>
      <c r="H2981" s="67"/>
    </row>
    <row r="2982" spans="1:8" x14ac:dyDescent="0.25">
      <c r="A2982" s="1"/>
      <c r="B2982" s="76"/>
      <c r="C2982" s="1"/>
      <c r="D2982" s="1"/>
      <c r="F2982" s="1"/>
      <c r="G2982" s="77"/>
      <c r="H2982" s="67"/>
    </row>
    <row r="2983" spans="1:8" x14ac:dyDescent="0.25">
      <c r="A2983" s="1"/>
      <c r="B2983" s="76"/>
      <c r="C2983" s="1"/>
      <c r="D2983" s="1"/>
      <c r="F2983" s="1"/>
      <c r="G2983" s="77"/>
      <c r="H2983" s="67"/>
    </row>
    <row r="2984" spans="1:8" x14ac:dyDescent="0.25">
      <c r="A2984" s="1"/>
      <c r="B2984" s="76"/>
      <c r="C2984" s="1"/>
      <c r="D2984" s="1"/>
      <c r="F2984" s="1"/>
      <c r="G2984" s="77"/>
      <c r="H2984" s="67"/>
    </row>
    <row r="2985" spans="1:8" x14ac:dyDescent="0.25">
      <c r="A2985" s="1"/>
      <c r="B2985" s="76"/>
      <c r="C2985" s="1"/>
      <c r="D2985" s="1"/>
      <c r="F2985" s="1"/>
      <c r="G2985" s="77"/>
      <c r="H2985" s="67"/>
    </row>
    <row r="2986" spans="1:8" x14ac:dyDescent="0.25">
      <c r="A2986" s="1"/>
      <c r="B2986" s="76"/>
      <c r="C2986" s="1"/>
      <c r="D2986" s="1"/>
      <c r="F2986" s="1"/>
      <c r="G2986" s="77"/>
      <c r="H2986" s="67"/>
    </row>
    <row r="2987" spans="1:8" x14ac:dyDescent="0.25">
      <c r="A2987" s="1"/>
      <c r="B2987" s="76"/>
      <c r="C2987" s="1"/>
      <c r="D2987" s="1"/>
      <c r="F2987" s="1"/>
      <c r="G2987" s="77"/>
      <c r="H2987" s="67"/>
    </row>
    <row r="2988" spans="1:8" x14ac:dyDescent="0.25">
      <c r="A2988" s="1"/>
      <c r="B2988" s="76"/>
      <c r="C2988" s="1"/>
      <c r="D2988" s="1"/>
      <c r="F2988" s="1"/>
      <c r="G2988" s="77"/>
      <c r="H2988" s="67"/>
    </row>
    <row r="2989" spans="1:8" x14ac:dyDescent="0.25">
      <c r="A2989" s="1"/>
      <c r="B2989" s="76"/>
      <c r="C2989" s="1"/>
      <c r="D2989" s="1"/>
      <c r="F2989" s="1"/>
      <c r="G2989" s="77"/>
      <c r="H2989" s="67"/>
    </row>
    <row r="2990" spans="1:8" x14ac:dyDescent="0.25">
      <c r="A2990" s="1"/>
      <c r="B2990" s="76"/>
      <c r="C2990" s="1"/>
      <c r="D2990" s="1"/>
      <c r="F2990" s="1"/>
      <c r="G2990" s="77"/>
      <c r="H2990" s="67"/>
    </row>
    <row r="2991" spans="1:8" x14ac:dyDescent="0.25">
      <c r="A2991" s="1"/>
      <c r="B2991" s="76"/>
      <c r="C2991" s="1"/>
      <c r="D2991" s="1"/>
      <c r="F2991" s="1"/>
      <c r="G2991" s="77"/>
      <c r="H2991" s="67"/>
    </row>
    <row r="2992" spans="1:8" x14ac:dyDescent="0.25">
      <c r="A2992" s="1"/>
      <c r="B2992" s="76"/>
      <c r="C2992" s="1"/>
      <c r="D2992" s="1"/>
      <c r="F2992" s="1"/>
      <c r="G2992" s="77"/>
      <c r="H2992" s="67"/>
    </row>
    <row r="2993" spans="1:8" x14ac:dyDescent="0.25">
      <c r="A2993" s="1"/>
      <c r="B2993" s="76"/>
      <c r="C2993" s="1"/>
      <c r="D2993" s="1"/>
      <c r="F2993" s="1"/>
      <c r="G2993" s="77"/>
      <c r="H2993" s="67"/>
    </row>
    <row r="2994" spans="1:8" x14ac:dyDescent="0.25">
      <c r="A2994" s="1"/>
      <c r="B2994" s="76"/>
      <c r="C2994" s="1"/>
      <c r="D2994" s="1"/>
      <c r="F2994" s="1"/>
      <c r="G2994" s="77"/>
      <c r="H2994" s="67"/>
    </row>
    <row r="2995" spans="1:8" x14ac:dyDescent="0.25">
      <c r="A2995" s="1"/>
      <c r="B2995" s="76"/>
      <c r="C2995" s="1"/>
      <c r="D2995" s="1"/>
      <c r="F2995" s="1"/>
      <c r="G2995" s="77"/>
      <c r="H2995" s="67"/>
    </row>
    <row r="2996" spans="1:8" x14ac:dyDescent="0.25">
      <c r="A2996" s="1"/>
      <c r="B2996" s="76"/>
      <c r="C2996" s="1"/>
      <c r="D2996" s="1"/>
      <c r="F2996" s="1"/>
      <c r="G2996" s="77"/>
      <c r="H2996" s="67"/>
    </row>
    <row r="2997" spans="1:8" x14ac:dyDescent="0.25">
      <c r="A2997" s="1"/>
      <c r="B2997" s="76"/>
      <c r="C2997" s="1"/>
      <c r="D2997" s="1"/>
      <c r="F2997" s="1"/>
      <c r="G2997" s="77"/>
      <c r="H2997" s="67"/>
    </row>
    <row r="2998" spans="1:8" x14ac:dyDescent="0.25">
      <c r="A2998" s="1"/>
      <c r="B2998" s="76"/>
      <c r="C2998" s="1"/>
      <c r="D2998" s="1"/>
      <c r="F2998" s="1"/>
      <c r="G2998" s="77"/>
      <c r="H2998" s="67"/>
    </row>
    <row r="2999" spans="1:8" x14ac:dyDescent="0.25">
      <c r="A2999" s="1"/>
      <c r="B2999" s="76"/>
      <c r="C2999" s="1"/>
      <c r="D2999" s="1"/>
      <c r="F2999" s="1"/>
      <c r="G2999" s="77"/>
      <c r="H2999" s="67"/>
    </row>
    <row r="3000" spans="1:8" x14ac:dyDescent="0.25">
      <c r="A3000" s="1"/>
      <c r="B3000" s="76"/>
      <c r="C3000" s="1"/>
      <c r="D3000" s="1"/>
      <c r="F3000" s="1"/>
      <c r="G3000" s="77"/>
      <c r="H3000" s="67"/>
    </row>
    <row r="3001" spans="1:8" x14ac:dyDescent="0.25">
      <c r="A3001" s="1"/>
      <c r="B3001" s="76"/>
      <c r="C3001" s="1"/>
      <c r="D3001" s="1"/>
      <c r="F3001" s="1"/>
      <c r="G3001" s="77"/>
      <c r="H3001" s="67"/>
    </row>
    <row r="3002" spans="1:8" x14ac:dyDescent="0.25">
      <c r="A3002" s="1"/>
      <c r="B3002" s="76"/>
      <c r="C3002" s="1"/>
      <c r="D3002" s="1"/>
      <c r="F3002" s="1"/>
      <c r="G3002" s="77"/>
      <c r="H3002" s="67"/>
    </row>
    <row r="3003" spans="1:8" x14ac:dyDescent="0.25">
      <c r="A3003" s="1"/>
      <c r="B3003" s="76"/>
      <c r="C3003" s="1"/>
      <c r="D3003" s="1"/>
      <c r="F3003" s="1"/>
      <c r="G3003" s="77"/>
      <c r="H3003" s="67"/>
    </row>
    <row r="3004" spans="1:8" x14ac:dyDescent="0.25">
      <c r="A3004" s="1"/>
      <c r="B3004" s="76"/>
      <c r="C3004" s="1"/>
      <c r="D3004" s="1"/>
      <c r="F3004" s="1"/>
      <c r="G3004" s="77"/>
      <c r="H3004" s="67"/>
    </row>
    <row r="3005" spans="1:8" x14ac:dyDescent="0.25">
      <c r="A3005" s="1"/>
      <c r="B3005" s="76"/>
      <c r="C3005" s="1"/>
      <c r="D3005" s="1"/>
      <c r="F3005" s="1"/>
      <c r="G3005" s="77"/>
      <c r="H3005" s="67"/>
    </row>
    <row r="3006" spans="1:8" x14ac:dyDescent="0.25">
      <c r="A3006" s="1"/>
      <c r="B3006" s="76"/>
      <c r="C3006" s="1"/>
      <c r="D3006" s="1"/>
      <c r="F3006" s="1"/>
      <c r="G3006" s="77"/>
      <c r="H3006" s="67"/>
    </row>
    <row r="3007" spans="1:8" x14ac:dyDescent="0.25">
      <c r="A3007" s="1"/>
      <c r="B3007" s="76"/>
      <c r="C3007" s="1"/>
      <c r="D3007" s="1"/>
      <c r="F3007" s="1"/>
      <c r="G3007" s="77"/>
      <c r="H3007" s="67"/>
    </row>
    <row r="3008" spans="1:8" x14ac:dyDescent="0.25">
      <c r="A3008" s="1"/>
      <c r="B3008" s="76"/>
      <c r="C3008" s="1"/>
      <c r="D3008" s="1"/>
      <c r="F3008" s="1"/>
      <c r="G3008" s="77"/>
      <c r="H3008" s="67"/>
    </row>
    <row r="3009" spans="1:8" x14ac:dyDescent="0.25">
      <c r="A3009" s="1"/>
      <c r="B3009" s="76"/>
      <c r="C3009" s="1"/>
      <c r="D3009" s="1"/>
      <c r="F3009" s="1"/>
      <c r="G3009" s="77"/>
      <c r="H3009" s="67"/>
    </row>
    <row r="3010" spans="1:8" x14ac:dyDescent="0.25">
      <c r="A3010" s="1"/>
      <c r="B3010" s="76"/>
      <c r="C3010" s="1"/>
      <c r="D3010" s="1"/>
      <c r="F3010" s="1"/>
      <c r="G3010" s="77"/>
      <c r="H3010" s="67"/>
    </row>
    <row r="3011" spans="1:8" x14ac:dyDescent="0.25">
      <c r="A3011" s="1"/>
      <c r="B3011" s="76"/>
      <c r="C3011" s="1"/>
      <c r="D3011" s="1"/>
      <c r="F3011" s="1"/>
      <c r="G3011" s="77"/>
      <c r="H3011" s="67"/>
    </row>
    <row r="3012" spans="1:8" x14ac:dyDescent="0.25">
      <c r="A3012" s="1"/>
      <c r="B3012" s="76"/>
      <c r="C3012" s="1"/>
      <c r="D3012" s="1"/>
      <c r="F3012" s="1"/>
      <c r="G3012" s="77"/>
      <c r="H3012" s="67"/>
    </row>
    <row r="3013" spans="1:8" x14ac:dyDescent="0.25">
      <c r="A3013" s="1"/>
      <c r="B3013" s="76"/>
      <c r="C3013" s="1"/>
      <c r="D3013" s="1"/>
      <c r="F3013" s="1"/>
      <c r="G3013" s="77"/>
      <c r="H3013" s="67"/>
    </row>
    <row r="3014" spans="1:8" x14ac:dyDescent="0.25">
      <c r="A3014" s="1"/>
      <c r="B3014" s="76"/>
      <c r="C3014" s="1"/>
      <c r="D3014" s="1"/>
      <c r="F3014" s="1"/>
      <c r="G3014" s="77"/>
      <c r="H3014" s="67"/>
    </row>
    <row r="3015" spans="1:8" x14ac:dyDescent="0.25">
      <c r="A3015" s="1"/>
      <c r="B3015" s="76"/>
      <c r="C3015" s="1"/>
      <c r="D3015" s="1"/>
      <c r="F3015" s="1"/>
      <c r="G3015" s="77"/>
      <c r="H3015" s="67"/>
    </row>
    <row r="3016" spans="1:8" x14ac:dyDescent="0.25">
      <c r="A3016" s="1"/>
      <c r="B3016" s="76"/>
      <c r="C3016" s="1"/>
      <c r="D3016" s="1"/>
      <c r="F3016" s="1"/>
      <c r="G3016" s="77"/>
      <c r="H3016" s="67"/>
    </row>
    <row r="3017" spans="1:8" x14ac:dyDescent="0.25">
      <c r="A3017" s="1"/>
      <c r="B3017" s="76"/>
      <c r="C3017" s="1"/>
      <c r="D3017" s="1"/>
      <c r="F3017" s="1"/>
      <c r="G3017" s="77"/>
      <c r="H3017" s="67"/>
    </row>
    <row r="3018" spans="1:8" x14ac:dyDescent="0.25">
      <c r="A3018" s="1"/>
      <c r="B3018" s="76"/>
      <c r="C3018" s="1"/>
      <c r="D3018" s="1"/>
      <c r="F3018" s="1"/>
      <c r="G3018" s="77"/>
      <c r="H3018" s="67"/>
    </row>
    <row r="3019" spans="1:8" x14ac:dyDescent="0.25">
      <c r="A3019" s="1"/>
      <c r="B3019" s="76"/>
      <c r="C3019" s="1"/>
      <c r="D3019" s="1"/>
      <c r="F3019" s="1"/>
      <c r="G3019" s="77"/>
      <c r="H3019" s="67"/>
    </row>
    <row r="3020" spans="1:8" x14ac:dyDescent="0.25">
      <c r="A3020" s="1"/>
      <c r="B3020" s="76"/>
      <c r="C3020" s="1"/>
      <c r="D3020" s="1"/>
      <c r="F3020" s="1"/>
      <c r="G3020" s="77"/>
      <c r="H3020" s="67"/>
    </row>
    <row r="3021" spans="1:8" x14ac:dyDescent="0.25">
      <c r="A3021" s="1"/>
      <c r="B3021" s="76"/>
      <c r="C3021" s="1"/>
      <c r="D3021" s="1"/>
      <c r="F3021" s="1"/>
      <c r="G3021" s="77"/>
      <c r="H3021" s="67"/>
    </row>
    <row r="3022" spans="1:8" x14ac:dyDescent="0.25">
      <c r="A3022" s="1"/>
      <c r="B3022" s="76"/>
      <c r="C3022" s="1"/>
      <c r="D3022" s="1"/>
      <c r="F3022" s="1"/>
      <c r="G3022" s="77"/>
      <c r="H3022" s="67"/>
    </row>
    <row r="3023" spans="1:8" x14ac:dyDescent="0.25">
      <c r="A3023" s="1"/>
      <c r="B3023" s="76"/>
      <c r="C3023" s="1"/>
      <c r="D3023" s="1"/>
      <c r="F3023" s="1"/>
      <c r="G3023" s="77"/>
      <c r="H3023" s="67"/>
    </row>
    <row r="3024" spans="1:8" x14ac:dyDescent="0.25">
      <c r="A3024" s="1"/>
      <c r="B3024" s="76"/>
      <c r="C3024" s="1"/>
      <c r="D3024" s="1"/>
      <c r="F3024" s="1"/>
      <c r="G3024" s="77"/>
      <c r="H3024" s="67"/>
    </row>
    <row r="3025" spans="1:8" x14ac:dyDescent="0.25">
      <c r="A3025" s="1"/>
      <c r="B3025" s="76"/>
      <c r="C3025" s="1"/>
      <c r="D3025" s="1"/>
      <c r="F3025" s="1"/>
      <c r="G3025" s="77"/>
      <c r="H3025" s="67"/>
    </row>
    <row r="3026" spans="1:8" x14ac:dyDescent="0.25">
      <c r="A3026" s="1"/>
      <c r="B3026" s="76"/>
      <c r="C3026" s="1"/>
      <c r="D3026" s="1"/>
      <c r="F3026" s="1"/>
      <c r="G3026" s="77"/>
      <c r="H3026" s="67"/>
    </row>
    <row r="3027" spans="1:8" x14ac:dyDescent="0.25">
      <c r="A3027" s="1"/>
      <c r="B3027" s="76"/>
      <c r="C3027" s="1"/>
      <c r="D3027" s="1"/>
      <c r="F3027" s="1"/>
      <c r="G3027" s="77"/>
      <c r="H3027" s="67"/>
    </row>
    <row r="3028" spans="1:8" x14ac:dyDescent="0.25">
      <c r="A3028" s="1"/>
      <c r="B3028" s="76"/>
      <c r="C3028" s="1"/>
      <c r="D3028" s="1"/>
      <c r="F3028" s="1"/>
      <c r="G3028" s="77"/>
      <c r="H3028" s="67"/>
    </row>
    <row r="3029" spans="1:8" x14ac:dyDescent="0.25">
      <c r="A3029" s="1"/>
      <c r="B3029" s="76"/>
      <c r="C3029" s="1"/>
      <c r="D3029" s="1"/>
      <c r="F3029" s="1"/>
      <c r="G3029" s="77"/>
      <c r="H3029" s="67"/>
    </row>
    <row r="3030" spans="1:8" x14ac:dyDescent="0.25">
      <c r="A3030" s="1"/>
      <c r="B3030" s="76"/>
      <c r="C3030" s="1"/>
      <c r="D3030" s="1"/>
      <c r="F3030" s="1"/>
      <c r="G3030" s="77"/>
      <c r="H3030" s="67"/>
    </row>
    <row r="3031" spans="1:8" x14ac:dyDescent="0.25">
      <c r="A3031" s="1"/>
      <c r="B3031" s="76"/>
      <c r="C3031" s="1"/>
      <c r="D3031" s="1"/>
      <c r="F3031" s="1"/>
      <c r="G3031" s="77"/>
      <c r="H3031" s="67"/>
    </row>
    <row r="3032" spans="1:8" x14ac:dyDescent="0.25">
      <c r="A3032" s="1"/>
      <c r="B3032" s="76"/>
      <c r="C3032" s="1"/>
      <c r="D3032" s="1"/>
      <c r="F3032" s="1"/>
      <c r="G3032" s="77"/>
      <c r="H3032" s="67"/>
    </row>
    <row r="3033" spans="1:8" x14ac:dyDescent="0.25">
      <c r="A3033" s="1"/>
      <c r="B3033" s="76"/>
      <c r="C3033" s="1"/>
      <c r="D3033" s="1"/>
      <c r="F3033" s="1"/>
      <c r="G3033" s="77"/>
      <c r="H3033" s="67"/>
    </row>
    <row r="3034" spans="1:8" x14ac:dyDescent="0.25">
      <c r="A3034" s="1"/>
      <c r="B3034" s="76"/>
      <c r="C3034" s="1"/>
      <c r="D3034" s="1"/>
      <c r="F3034" s="1"/>
      <c r="G3034" s="77"/>
      <c r="H3034" s="67"/>
    </row>
    <row r="3035" spans="1:8" x14ac:dyDescent="0.25">
      <c r="A3035" s="1"/>
      <c r="B3035" s="76"/>
      <c r="C3035" s="1"/>
      <c r="D3035" s="1"/>
      <c r="F3035" s="1"/>
      <c r="G3035" s="77"/>
      <c r="H3035" s="67"/>
    </row>
    <row r="3036" spans="1:8" x14ac:dyDescent="0.25">
      <c r="A3036" s="1"/>
      <c r="B3036" s="76"/>
      <c r="C3036" s="1"/>
      <c r="D3036" s="1"/>
      <c r="F3036" s="1"/>
      <c r="G3036" s="77"/>
      <c r="H3036" s="67"/>
    </row>
    <row r="3037" spans="1:8" x14ac:dyDescent="0.25">
      <c r="A3037" s="1"/>
      <c r="B3037" s="76"/>
      <c r="C3037" s="1"/>
      <c r="D3037" s="1"/>
      <c r="F3037" s="1"/>
      <c r="G3037" s="77"/>
      <c r="H3037" s="67"/>
    </row>
    <row r="3038" spans="1:8" x14ac:dyDescent="0.25">
      <c r="A3038" s="1"/>
      <c r="B3038" s="76"/>
      <c r="C3038" s="1"/>
      <c r="D3038" s="1"/>
      <c r="F3038" s="1"/>
      <c r="G3038" s="77"/>
      <c r="H3038" s="67"/>
    </row>
    <row r="3039" spans="1:8" x14ac:dyDescent="0.25">
      <c r="A3039" s="1"/>
      <c r="B3039" s="76"/>
      <c r="C3039" s="1"/>
      <c r="D3039" s="1"/>
      <c r="F3039" s="1"/>
      <c r="G3039" s="77"/>
      <c r="H3039" s="67"/>
    </row>
    <row r="3040" spans="1:8" x14ac:dyDescent="0.25">
      <c r="A3040" s="1"/>
      <c r="B3040" s="76"/>
      <c r="C3040" s="1"/>
      <c r="D3040" s="1"/>
      <c r="F3040" s="1"/>
      <c r="G3040" s="77"/>
      <c r="H3040" s="67"/>
    </row>
    <row r="3041" spans="1:8" x14ac:dyDescent="0.25">
      <c r="A3041" s="1"/>
      <c r="B3041" s="76"/>
      <c r="C3041" s="1"/>
      <c r="D3041" s="1"/>
      <c r="F3041" s="1"/>
      <c r="G3041" s="77"/>
      <c r="H3041" s="67"/>
    </row>
    <row r="3042" spans="1:8" x14ac:dyDescent="0.25">
      <c r="A3042" s="1"/>
      <c r="B3042" s="76"/>
      <c r="C3042" s="1"/>
      <c r="D3042" s="1"/>
      <c r="F3042" s="1"/>
      <c r="G3042" s="77"/>
      <c r="H3042" s="67"/>
    </row>
    <row r="3043" spans="1:8" x14ac:dyDescent="0.25">
      <c r="A3043" s="1"/>
      <c r="B3043" s="76"/>
      <c r="C3043" s="1"/>
      <c r="D3043" s="1"/>
      <c r="F3043" s="1"/>
      <c r="G3043" s="77"/>
      <c r="H3043" s="67"/>
    </row>
    <row r="3044" spans="1:8" x14ac:dyDescent="0.25">
      <c r="A3044" s="1"/>
      <c r="B3044" s="76"/>
      <c r="C3044" s="1"/>
      <c r="D3044" s="1"/>
      <c r="F3044" s="1"/>
      <c r="G3044" s="77"/>
      <c r="H3044" s="67"/>
    </row>
    <row r="3045" spans="1:8" x14ac:dyDescent="0.25">
      <c r="A3045" s="1"/>
      <c r="B3045" s="76"/>
      <c r="C3045" s="1"/>
      <c r="D3045" s="1"/>
      <c r="F3045" s="1"/>
      <c r="G3045" s="77"/>
      <c r="H3045" s="67"/>
    </row>
    <row r="3046" spans="1:8" x14ac:dyDescent="0.25">
      <c r="A3046" s="1"/>
      <c r="B3046" s="76"/>
      <c r="C3046" s="1"/>
      <c r="D3046" s="1"/>
      <c r="F3046" s="1"/>
      <c r="G3046" s="77"/>
      <c r="H3046" s="67"/>
    </row>
    <row r="3047" spans="1:8" x14ac:dyDescent="0.25">
      <c r="A3047" s="1"/>
      <c r="B3047" s="76"/>
      <c r="C3047" s="1"/>
      <c r="D3047" s="1"/>
      <c r="F3047" s="1"/>
      <c r="G3047" s="77"/>
      <c r="H3047" s="67"/>
    </row>
    <row r="3048" spans="1:8" x14ac:dyDescent="0.25">
      <c r="A3048" s="1"/>
      <c r="B3048" s="76"/>
      <c r="C3048" s="1"/>
      <c r="D3048" s="1"/>
      <c r="F3048" s="1"/>
      <c r="G3048" s="77"/>
      <c r="H3048" s="67"/>
    </row>
    <row r="3049" spans="1:8" x14ac:dyDescent="0.25">
      <c r="A3049" s="1"/>
      <c r="B3049" s="76"/>
      <c r="C3049" s="1"/>
      <c r="D3049" s="1"/>
      <c r="F3049" s="1"/>
      <c r="G3049" s="77"/>
      <c r="H3049" s="67"/>
    </row>
    <row r="3050" spans="1:8" x14ac:dyDescent="0.25">
      <c r="A3050" s="1"/>
      <c r="B3050" s="76"/>
      <c r="C3050" s="1"/>
      <c r="D3050" s="1"/>
      <c r="F3050" s="1"/>
      <c r="G3050" s="77"/>
      <c r="H3050" s="67"/>
    </row>
    <row r="3051" spans="1:8" x14ac:dyDescent="0.25">
      <c r="A3051" s="1"/>
      <c r="B3051" s="76"/>
      <c r="C3051" s="1"/>
      <c r="D3051" s="1"/>
      <c r="F3051" s="1"/>
      <c r="G3051" s="77"/>
      <c r="H3051" s="67"/>
    </row>
    <row r="3052" spans="1:8" x14ac:dyDescent="0.25">
      <c r="A3052" s="1"/>
      <c r="B3052" s="76"/>
      <c r="C3052" s="1"/>
      <c r="D3052" s="1"/>
      <c r="F3052" s="1"/>
      <c r="G3052" s="77"/>
      <c r="H3052" s="67"/>
    </row>
    <row r="3053" spans="1:8" x14ac:dyDescent="0.25">
      <c r="A3053" s="1"/>
      <c r="B3053" s="76"/>
      <c r="C3053" s="1"/>
      <c r="D3053" s="1"/>
      <c r="F3053" s="1"/>
      <c r="G3053" s="77"/>
      <c r="H3053" s="67"/>
    </row>
    <row r="3054" spans="1:8" x14ac:dyDescent="0.25">
      <c r="A3054" s="1"/>
      <c r="B3054" s="76"/>
      <c r="C3054" s="1"/>
      <c r="D3054" s="1"/>
      <c r="F3054" s="1"/>
      <c r="G3054" s="77"/>
      <c r="H3054" s="67"/>
    </row>
    <row r="3055" spans="1:8" x14ac:dyDescent="0.25">
      <c r="A3055" s="1"/>
      <c r="B3055" s="76"/>
      <c r="C3055" s="1"/>
      <c r="D3055" s="1"/>
      <c r="F3055" s="1"/>
      <c r="G3055" s="77"/>
      <c r="H3055" s="67"/>
    </row>
    <row r="3056" spans="1:8" x14ac:dyDescent="0.25">
      <c r="A3056" s="1"/>
      <c r="B3056" s="76"/>
      <c r="C3056" s="1"/>
      <c r="D3056" s="1"/>
      <c r="F3056" s="1"/>
      <c r="G3056" s="77"/>
      <c r="H3056" s="67"/>
    </row>
    <row r="3057" spans="1:8" x14ac:dyDescent="0.25">
      <c r="A3057" s="1"/>
      <c r="B3057" s="76"/>
      <c r="C3057" s="1"/>
      <c r="D3057" s="1"/>
      <c r="F3057" s="1"/>
      <c r="G3057" s="77"/>
      <c r="H3057" s="67"/>
    </row>
    <row r="3058" spans="1:8" x14ac:dyDescent="0.25">
      <c r="A3058" s="1"/>
      <c r="B3058" s="76"/>
      <c r="C3058" s="1"/>
      <c r="D3058" s="1"/>
      <c r="F3058" s="1"/>
      <c r="G3058" s="77"/>
      <c r="H3058" s="67"/>
    </row>
    <row r="3059" spans="1:8" x14ac:dyDescent="0.25">
      <c r="A3059" s="1"/>
      <c r="B3059" s="76"/>
      <c r="C3059" s="1"/>
      <c r="D3059" s="1"/>
      <c r="F3059" s="1"/>
      <c r="G3059" s="77"/>
      <c r="H3059" s="67"/>
    </row>
    <row r="3060" spans="1:8" x14ac:dyDescent="0.25">
      <c r="A3060" s="1"/>
      <c r="B3060" s="76"/>
      <c r="C3060" s="1"/>
      <c r="D3060" s="1"/>
      <c r="F3060" s="1"/>
      <c r="G3060" s="77"/>
      <c r="H3060" s="67"/>
    </row>
    <row r="3061" spans="1:8" x14ac:dyDescent="0.25">
      <c r="A3061" s="1"/>
      <c r="B3061" s="76"/>
      <c r="C3061" s="1"/>
      <c r="D3061" s="1"/>
      <c r="F3061" s="1"/>
      <c r="G3061" s="77"/>
      <c r="H3061" s="67"/>
    </row>
    <row r="3062" spans="1:8" x14ac:dyDescent="0.25">
      <c r="A3062" s="1"/>
      <c r="B3062" s="76"/>
      <c r="C3062" s="1"/>
      <c r="D3062" s="1"/>
      <c r="F3062" s="1"/>
      <c r="G3062" s="77"/>
      <c r="H3062" s="67"/>
    </row>
    <row r="3063" spans="1:8" x14ac:dyDescent="0.25">
      <c r="A3063" s="1"/>
      <c r="B3063" s="76"/>
      <c r="C3063" s="1"/>
      <c r="D3063" s="1"/>
      <c r="F3063" s="1"/>
      <c r="G3063" s="77"/>
      <c r="H3063" s="67"/>
    </row>
    <row r="3064" spans="1:8" x14ac:dyDescent="0.25">
      <c r="A3064" s="1"/>
      <c r="B3064" s="76"/>
      <c r="C3064" s="1"/>
      <c r="D3064" s="1"/>
      <c r="F3064" s="1"/>
      <c r="G3064" s="77"/>
      <c r="H3064" s="67"/>
    </row>
    <row r="3065" spans="1:8" x14ac:dyDescent="0.25">
      <c r="A3065" s="1"/>
      <c r="B3065" s="76"/>
      <c r="C3065" s="1"/>
      <c r="D3065" s="1"/>
      <c r="F3065" s="1"/>
      <c r="G3065" s="77"/>
      <c r="H3065" s="67"/>
    </row>
    <row r="3066" spans="1:8" x14ac:dyDescent="0.25">
      <c r="A3066" s="1"/>
      <c r="B3066" s="76"/>
      <c r="C3066" s="1"/>
      <c r="D3066" s="1"/>
      <c r="F3066" s="1"/>
      <c r="G3066" s="77"/>
      <c r="H3066" s="67"/>
    </row>
    <row r="3067" spans="1:8" x14ac:dyDescent="0.25">
      <c r="A3067" s="1"/>
      <c r="B3067" s="76"/>
      <c r="C3067" s="1"/>
      <c r="D3067" s="1"/>
      <c r="F3067" s="1"/>
      <c r="G3067" s="77"/>
      <c r="H3067" s="67"/>
    </row>
    <row r="3068" spans="1:8" x14ac:dyDescent="0.25">
      <c r="A3068" s="1"/>
      <c r="B3068" s="76"/>
      <c r="C3068" s="1"/>
      <c r="D3068" s="1"/>
      <c r="F3068" s="1"/>
      <c r="G3068" s="77"/>
      <c r="H3068" s="67"/>
    </row>
    <row r="3069" spans="1:8" x14ac:dyDescent="0.25">
      <c r="A3069" s="1"/>
      <c r="B3069" s="76"/>
      <c r="C3069" s="1"/>
      <c r="D3069" s="1"/>
      <c r="F3069" s="1"/>
      <c r="G3069" s="77"/>
      <c r="H3069" s="67"/>
    </row>
    <row r="3070" spans="1:8" x14ac:dyDescent="0.25">
      <c r="A3070" s="1"/>
      <c r="B3070" s="76"/>
      <c r="C3070" s="1"/>
      <c r="D3070" s="1"/>
      <c r="F3070" s="1"/>
      <c r="G3070" s="77"/>
      <c r="H3070" s="67"/>
    </row>
    <row r="3071" spans="1:8" x14ac:dyDescent="0.25">
      <c r="A3071" s="1"/>
      <c r="B3071" s="76"/>
      <c r="C3071" s="1"/>
      <c r="D3071" s="1"/>
      <c r="F3071" s="1"/>
      <c r="G3071" s="77"/>
      <c r="H3071" s="67"/>
    </row>
    <row r="3072" spans="1:8" x14ac:dyDescent="0.25">
      <c r="A3072" s="1"/>
      <c r="B3072" s="76"/>
      <c r="C3072" s="1"/>
      <c r="D3072" s="1"/>
      <c r="F3072" s="1"/>
      <c r="G3072" s="77"/>
      <c r="H3072" s="67"/>
    </row>
    <row r="3073" spans="1:8" x14ac:dyDescent="0.25">
      <c r="A3073" s="1"/>
      <c r="B3073" s="76"/>
      <c r="C3073" s="1"/>
      <c r="D3073" s="1"/>
      <c r="F3073" s="1"/>
      <c r="G3073" s="77"/>
      <c r="H3073" s="67"/>
    </row>
    <row r="3074" spans="1:8" x14ac:dyDescent="0.25">
      <c r="A3074" s="1"/>
      <c r="B3074" s="76"/>
      <c r="C3074" s="1"/>
      <c r="D3074" s="1"/>
      <c r="F3074" s="1"/>
      <c r="G3074" s="77"/>
      <c r="H3074" s="67"/>
    </row>
    <row r="3075" spans="1:8" x14ac:dyDescent="0.25">
      <c r="A3075" s="1"/>
      <c r="B3075" s="76"/>
      <c r="C3075" s="1"/>
      <c r="D3075" s="1"/>
      <c r="F3075" s="1"/>
      <c r="G3075" s="77"/>
      <c r="H3075" s="67"/>
    </row>
    <row r="3076" spans="1:8" x14ac:dyDescent="0.25">
      <c r="A3076" s="1"/>
      <c r="B3076" s="76"/>
      <c r="C3076" s="1"/>
      <c r="D3076" s="1"/>
      <c r="F3076" s="1"/>
      <c r="G3076" s="77"/>
      <c r="H3076" s="67"/>
    </row>
    <row r="3077" spans="1:8" x14ac:dyDescent="0.25">
      <c r="A3077" s="1"/>
      <c r="B3077" s="76"/>
      <c r="C3077" s="1"/>
      <c r="D3077" s="1"/>
      <c r="F3077" s="1"/>
      <c r="G3077" s="77"/>
      <c r="H3077" s="67"/>
    </row>
    <row r="3078" spans="1:8" x14ac:dyDescent="0.25">
      <c r="A3078" s="1"/>
      <c r="B3078" s="76"/>
      <c r="C3078" s="1"/>
      <c r="D3078" s="1"/>
      <c r="F3078" s="1"/>
      <c r="G3078" s="77"/>
      <c r="H3078" s="67"/>
    </row>
    <row r="3079" spans="1:8" x14ac:dyDescent="0.25">
      <c r="A3079" s="1"/>
      <c r="B3079" s="76"/>
      <c r="C3079" s="1"/>
      <c r="D3079" s="1"/>
      <c r="F3079" s="1"/>
      <c r="G3079" s="77"/>
      <c r="H3079" s="67"/>
    </row>
    <row r="3080" spans="1:8" x14ac:dyDescent="0.25">
      <c r="A3080" s="1"/>
      <c r="B3080" s="76"/>
      <c r="C3080" s="1"/>
      <c r="D3080" s="1"/>
      <c r="F3080" s="1"/>
      <c r="G3080" s="77"/>
      <c r="H3080" s="67"/>
    </row>
    <row r="3081" spans="1:8" x14ac:dyDescent="0.25">
      <c r="A3081" s="1"/>
      <c r="B3081" s="76"/>
      <c r="C3081" s="1"/>
      <c r="D3081" s="1"/>
      <c r="F3081" s="1"/>
      <c r="G3081" s="77"/>
      <c r="H3081" s="67"/>
    </row>
    <row r="3082" spans="1:8" x14ac:dyDescent="0.25">
      <c r="A3082" s="1"/>
      <c r="B3082" s="76"/>
      <c r="C3082" s="1"/>
      <c r="D3082" s="1"/>
      <c r="F3082" s="1"/>
      <c r="G3082" s="77"/>
      <c r="H3082" s="67"/>
    </row>
    <row r="3083" spans="1:8" x14ac:dyDescent="0.25">
      <c r="A3083" s="1"/>
      <c r="B3083" s="76"/>
      <c r="C3083" s="1"/>
      <c r="D3083" s="1"/>
      <c r="F3083" s="1"/>
      <c r="G3083" s="77"/>
      <c r="H3083" s="67"/>
    </row>
    <row r="3084" spans="1:8" x14ac:dyDescent="0.25">
      <c r="A3084" s="1"/>
      <c r="B3084" s="76"/>
      <c r="C3084" s="1"/>
      <c r="D3084" s="1"/>
      <c r="F3084" s="1"/>
      <c r="G3084" s="77"/>
      <c r="H3084" s="67"/>
    </row>
    <row r="3085" spans="1:8" x14ac:dyDescent="0.25">
      <c r="A3085" s="1"/>
      <c r="B3085" s="76"/>
      <c r="C3085" s="1"/>
      <c r="D3085" s="1"/>
      <c r="F3085" s="1"/>
      <c r="G3085" s="77"/>
      <c r="H3085" s="67"/>
    </row>
    <row r="3086" spans="1:8" x14ac:dyDescent="0.25">
      <c r="A3086" s="1"/>
      <c r="B3086" s="76"/>
      <c r="C3086" s="1"/>
      <c r="D3086" s="1"/>
      <c r="F3086" s="1"/>
      <c r="G3086" s="77"/>
      <c r="H3086" s="67"/>
    </row>
    <row r="3087" spans="1:8" x14ac:dyDescent="0.25">
      <c r="A3087" s="1"/>
      <c r="B3087" s="76"/>
      <c r="C3087" s="1"/>
      <c r="D3087" s="1"/>
      <c r="F3087" s="1"/>
      <c r="G3087" s="77"/>
      <c r="H3087" s="67"/>
    </row>
    <row r="3088" spans="1:8" x14ac:dyDescent="0.25">
      <c r="A3088" s="1"/>
      <c r="B3088" s="76"/>
      <c r="C3088" s="1"/>
      <c r="D3088" s="1"/>
      <c r="F3088" s="1"/>
      <c r="G3088" s="77"/>
      <c r="H3088" s="67"/>
    </row>
    <row r="3089" spans="1:8" x14ac:dyDescent="0.25">
      <c r="A3089" s="1"/>
      <c r="B3089" s="76"/>
      <c r="C3089" s="1"/>
      <c r="D3089" s="1"/>
      <c r="F3089" s="1"/>
      <c r="G3089" s="77"/>
      <c r="H3089" s="67"/>
    </row>
    <row r="3090" spans="1:8" x14ac:dyDescent="0.25">
      <c r="A3090" s="1"/>
      <c r="B3090" s="76"/>
      <c r="C3090" s="1"/>
      <c r="D3090" s="1"/>
      <c r="F3090" s="1"/>
      <c r="G3090" s="77"/>
      <c r="H3090" s="67"/>
    </row>
    <row r="3091" spans="1:8" x14ac:dyDescent="0.25">
      <c r="A3091" s="1"/>
      <c r="B3091" s="76"/>
      <c r="C3091" s="1"/>
      <c r="D3091" s="1"/>
      <c r="F3091" s="1"/>
      <c r="G3091" s="77"/>
      <c r="H3091" s="67"/>
    </row>
    <row r="3092" spans="1:8" x14ac:dyDescent="0.25">
      <c r="A3092" s="1"/>
      <c r="B3092" s="76"/>
      <c r="C3092" s="1"/>
      <c r="D3092" s="1"/>
      <c r="F3092" s="1"/>
      <c r="G3092" s="77"/>
      <c r="H3092" s="67"/>
    </row>
    <row r="3093" spans="1:8" x14ac:dyDescent="0.25">
      <c r="A3093" s="1"/>
      <c r="B3093" s="76"/>
      <c r="C3093" s="1"/>
      <c r="D3093" s="1"/>
      <c r="F3093" s="1"/>
      <c r="G3093" s="77"/>
      <c r="H3093" s="67"/>
    </row>
    <row r="3094" spans="1:8" x14ac:dyDescent="0.25">
      <c r="A3094" s="1"/>
      <c r="B3094" s="76"/>
      <c r="C3094" s="1"/>
      <c r="D3094" s="1"/>
      <c r="F3094" s="1"/>
      <c r="G3094" s="77"/>
      <c r="H3094" s="67"/>
    </row>
    <row r="3095" spans="1:8" x14ac:dyDescent="0.25">
      <c r="A3095" s="1"/>
      <c r="B3095" s="76"/>
      <c r="C3095" s="1"/>
      <c r="D3095" s="1"/>
      <c r="F3095" s="1"/>
      <c r="G3095" s="77"/>
      <c r="H3095" s="67"/>
    </row>
    <row r="3096" spans="1:8" x14ac:dyDescent="0.25">
      <c r="A3096" s="1"/>
      <c r="B3096" s="76"/>
      <c r="C3096" s="1"/>
      <c r="D3096" s="1"/>
      <c r="F3096" s="1"/>
      <c r="G3096" s="77"/>
      <c r="H3096" s="67"/>
    </row>
    <row r="3097" spans="1:8" x14ac:dyDescent="0.25">
      <c r="A3097" s="1"/>
      <c r="B3097" s="76"/>
      <c r="C3097" s="1"/>
      <c r="D3097" s="1"/>
      <c r="F3097" s="1"/>
      <c r="G3097" s="77"/>
      <c r="H3097" s="67"/>
    </row>
    <row r="3098" spans="1:8" x14ac:dyDescent="0.25">
      <c r="A3098" s="1"/>
      <c r="B3098" s="76"/>
      <c r="C3098" s="1"/>
      <c r="D3098" s="1"/>
      <c r="F3098" s="1"/>
      <c r="G3098" s="77"/>
      <c r="H3098" s="67"/>
    </row>
    <row r="3099" spans="1:8" x14ac:dyDescent="0.25">
      <c r="A3099" s="1"/>
      <c r="B3099" s="76"/>
      <c r="C3099" s="1"/>
      <c r="D3099" s="1"/>
      <c r="F3099" s="1"/>
      <c r="G3099" s="77"/>
      <c r="H3099" s="67"/>
    </row>
    <row r="3100" spans="1:8" x14ac:dyDescent="0.25">
      <c r="A3100" s="1"/>
      <c r="B3100" s="76"/>
      <c r="C3100" s="1"/>
      <c r="D3100" s="1"/>
      <c r="F3100" s="1"/>
      <c r="G3100" s="77"/>
      <c r="H3100" s="67"/>
    </row>
    <row r="3101" spans="1:8" x14ac:dyDescent="0.25">
      <c r="A3101" s="1"/>
      <c r="B3101" s="76"/>
      <c r="C3101" s="1"/>
      <c r="D3101" s="1"/>
      <c r="F3101" s="1"/>
      <c r="G3101" s="77"/>
      <c r="H3101" s="67"/>
    </row>
    <row r="3102" spans="1:8" x14ac:dyDescent="0.25">
      <c r="A3102" s="1"/>
      <c r="B3102" s="76"/>
      <c r="C3102" s="1"/>
      <c r="D3102" s="1"/>
      <c r="F3102" s="1"/>
      <c r="G3102" s="77"/>
      <c r="H3102" s="67"/>
    </row>
    <row r="3103" spans="1:8" x14ac:dyDescent="0.25">
      <c r="A3103" s="1"/>
      <c r="B3103" s="76"/>
      <c r="C3103" s="1"/>
      <c r="D3103" s="1"/>
      <c r="F3103" s="1"/>
      <c r="G3103" s="77"/>
      <c r="H3103" s="67"/>
    </row>
    <row r="3104" spans="1:8" x14ac:dyDescent="0.25">
      <c r="A3104" s="1"/>
      <c r="B3104" s="76"/>
      <c r="C3104" s="1"/>
      <c r="D3104" s="1"/>
      <c r="F3104" s="1"/>
      <c r="G3104" s="77"/>
      <c r="H3104" s="67"/>
    </row>
    <row r="3105" spans="1:8" x14ac:dyDescent="0.25">
      <c r="A3105" s="1"/>
      <c r="B3105" s="76"/>
      <c r="C3105" s="1"/>
      <c r="D3105" s="1"/>
      <c r="F3105" s="1"/>
      <c r="G3105" s="77"/>
      <c r="H3105" s="67"/>
    </row>
    <row r="3106" spans="1:8" x14ac:dyDescent="0.25">
      <c r="A3106" s="1"/>
      <c r="B3106" s="76"/>
      <c r="C3106" s="1"/>
      <c r="D3106" s="1"/>
      <c r="F3106" s="1"/>
      <c r="G3106" s="77"/>
      <c r="H3106" s="67"/>
    </row>
    <row r="3107" spans="1:8" x14ac:dyDescent="0.25">
      <c r="A3107" s="1"/>
      <c r="B3107" s="76"/>
      <c r="C3107" s="1"/>
      <c r="D3107" s="1"/>
      <c r="F3107" s="1"/>
      <c r="G3107" s="77"/>
      <c r="H3107" s="67"/>
    </row>
    <row r="3108" spans="1:8" x14ac:dyDescent="0.25">
      <c r="A3108" s="1"/>
      <c r="B3108" s="76"/>
      <c r="C3108" s="1"/>
      <c r="D3108" s="1"/>
      <c r="F3108" s="1"/>
      <c r="G3108" s="77"/>
      <c r="H3108" s="67"/>
    </row>
    <row r="3109" spans="1:8" x14ac:dyDescent="0.25">
      <c r="A3109" s="1"/>
      <c r="B3109" s="76"/>
      <c r="C3109" s="1"/>
      <c r="D3109" s="1"/>
      <c r="F3109" s="1"/>
      <c r="G3109" s="77"/>
      <c r="H3109" s="67"/>
    </row>
    <row r="3110" spans="1:8" x14ac:dyDescent="0.25">
      <c r="A3110" s="1"/>
      <c r="B3110" s="76"/>
      <c r="C3110" s="1"/>
      <c r="D3110" s="1"/>
      <c r="F3110" s="1"/>
      <c r="G3110" s="77"/>
      <c r="H3110" s="67"/>
    </row>
    <row r="3111" spans="1:8" x14ac:dyDescent="0.25">
      <c r="A3111" s="1"/>
      <c r="B3111" s="76"/>
      <c r="C3111" s="1"/>
      <c r="D3111" s="1"/>
      <c r="F3111" s="1"/>
      <c r="G3111" s="77"/>
      <c r="H3111" s="67"/>
    </row>
    <row r="3112" spans="1:8" x14ac:dyDescent="0.25">
      <c r="A3112" s="1"/>
      <c r="B3112" s="76"/>
      <c r="C3112" s="1"/>
      <c r="D3112" s="1"/>
      <c r="F3112" s="1"/>
      <c r="G3112" s="77"/>
      <c r="H3112" s="67"/>
    </row>
    <row r="3113" spans="1:8" x14ac:dyDescent="0.25">
      <c r="A3113" s="1"/>
      <c r="B3113" s="76"/>
      <c r="C3113" s="1"/>
      <c r="D3113" s="1"/>
      <c r="F3113" s="1"/>
      <c r="G3113" s="77"/>
      <c r="H3113" s="67"/>
    </row>
    <row r="3114" spans="1:8" x14ac:dyDescent="0.25">
      <c r="A3114" s="1"/>
      <c r="B3114" s="76"/>
      <c r="C3114" s="1"/>
      <c r="D3114" s="1"/>
      <c r="F3114" s="1"/>
      <c r="G3114" s="77"/>
      <c r="H3114" s="67"/>
    </row>
    <row r="3115" spans="1:8" x14ac:dyDescent="0.25">
      <c r="A3115" s="1"/>
      <c r="B3115" s="76"/>
      <c r="C3115" s="1"/>
      <c r="D3115" s="1"/>
      <c r="F3115" s="1"/>
      <c r="G3115" s="77"/>
      <c r="H3115" s="67"/>
    </row>
    <row r="3116" spans="1:8" x14ac:dyDescent="0.25">
      <c r="A3116" s="1"/>
      <c r="B3116" s="76"/>
      <c r="C3116" s="1"/>
      <c r="D3116" s="1"/>
      <c r="F3116" s="1"/>
      <c r="G3116" s="77"/>
      <c r="H3116" s="67"/>
    </row>
    <row r="3117" spans="1:8" x14ac:dyDescent="0.25">
      <c r="A3117" s="1"/>
      <c r="B3117" s="76"/>
      <c r="C3117" s="1"/>
      <c r="D3117" s="1"/>
      <c r="F3117" s="1"/>
      <c r="G3117" s="77"/>
      <c r="H3117" s="67"/>
    </row>
    <row r="3118" spans="1:8" x14ac:dyDescent="0.25">
      <c r="A3118" s="1"/>
      <c r="B3118" s="76"/>
      <c r="C3118" s="1"/>
      <c r="D3118" s="1"/>
      <c r="F3118" s="1"/>
      <c r="G3118" s="77"/>
      <c r="H3118" s="67"/>
    </row>
    <row r="3119" spans="1:8" x14ac:dyDescent="0.25">
      <c r="A3119" s="1"/>
      <c r="B3119" s="76"/>
      <c r="C3119" s="1"/>
      <c r="D3119" s="1"/>
      <c r="F3119" s="1"/>
      <c r="G3119" s="77"/>
      <c r="H3119" s="67"/>
    </row>
    <row r="3120" spans="1:8" x14ac:dyDescent="0.25">
      <c r="A3120" s="1"/>
      <c r="B3120" s="76"/>
      <c r="C3120" s="1"/>
      <c r="D3120" s="1"/>
      <c r="F3120" s="1"/>
      <c r="G3120" s="77"/>
      <c r="H3120" s="67"/>
    </row>
    <row r="3121" spans="1:8" x14ac:dyDescent="0.25">
      <c r="A3121" s="1"/>
      <c r="B3121" s="76"/>
      <c r="C3121" s="1"/>
      <c r="D3121" s="1"/>
      <c r="F3121" s="1"/>
      <c r="G3121" s="77"/>
      <c r="H3121" s="67"/>
    </row>
    <row r="3122" spans="1:8" x14ac:dyDescent="0.25">
      <c r="A3122" s="1"/>
      <c r="B3122" s="76"/>
      <c r="C3122" s="1"/>
      <c r="D3122" s="1"/>
      <c r="F3122" s="1"/>
      <c r="G3122" s="77"/>
      <c r="H3122" s="67"/>
    </row>
    <row r="3123" spans="1:8" x14ac:dyDescent="0.25">
      <c r="A3123" s="1"/>
      <c r="B3123" s="76"/>
      <c r="C3123" s="1"/>
      <c r="D3123" s="1"/>
      <c r="F3123" s="1"/>
      <c r="G3123" s="77"/>
      <c r="H3123" s="67"/>
    </row>
    <row r="3124" spans="1:8" x14ac:dyDescent="0.25">
      <c r="A3124" s="1"/>
      <c r="B3124" s="76"/>
      <c r="C3124" s="1"/>
      <c r="D3124" s="1"/>
      <c r="F3124" s="1"/>
      <c r="G3124" s="77"/>
      <c r="H3124" s="67"/>
    </row>
    <row r="3125" spans="1:8" x14ac:dyDescent="0.25">
      <c r="A3125" s="1"/>
      <c r="B3125" s="76"/>
      <c r="C3125" s="1"/>
      <c r="D3125" s="1"/>
      <c r="F3125" s="1"/>
      <c r="G3125" s="77"/>
      <c r="H3125" s="67"/>
    </row>
    <row r="3126" spans="1:8" x14ac:dyDescent="0.25">
      <c r="A3126" s="1"/>
      <c r="B3126" s="76"/>
      <c r="C3126" s="1"/>
      <c r="D3126" s="1"/>
      <c r="F3126" s="1"/>
      <c r="G3126" s="77"/>
      <c r="H3126" s="67"/>
    </row>
    <row r="3127" spans="1:8" x14ac:dyDescent="0.25">
      <c r="A3127" s="1"/>
      <c r="B3127" s="76"/>
      <c r="C3127" s="1"/>
      <c r="D3127" s="1"/>
      <c r="F3127" s="1"/>
      <c r="G3127" s="77"/>
      <c r="H3127" s="67"/>
    </row>
    <row r="3128" spans="1:8" x14ac:dyDescent="0.25">
      <c r="A3128" s="1"/>
      <c r="B3128" s="76"/>
      <c r="C3128" s="1"/>
      <c r="D3128" s="1"/>
      <c r="F3128" s="1"/>
      <c r="G3128" s="77"/>
      <c r="H3128" s="67"/>
    </row>
    <row r="3129" spans="1:8" x14ac:dyDescent="0.25">
      <c r="A3129" s="1"/>
      <c r="B3129" s="76"/>
      <c r="C3129" s="1"/>
      <c r="D3129" s="1"/>
      <c r="F3129" s="1"/>
      <c r="G3129" s="77"/>
      <c r="H3129" s="67"/>
    </row>
    <row r="3130" spans="1:8" x14ac:dyDescent="0.25">
      <c r="A3130" s="1"/>
      <c r="B3130" s="76"/>
      <c r="C3130" s="1"/>
      <c r="D3130" s="1"/>
      <c r="F3130" s="1"/>
      <c r="G3130" s="77"/>
      <c r="H3130" s="67"/>
    </row>
    <row r="3131" spans="1:8" x14ac:dyDescent="0.25">
      <c r="A3131" s="1"/>
      <c r="B3131" s="76"/>
      <c r="C3131" s="1"/>
      <c r="D3131" s="1"/>
      <c r="F3131" s="1"/>
      <c r="G3131" s="77"/>
      <c r="H3131" s="67"/>
    </row>
    <row r="3132" spans="1:8" x14ac:dyDescent="0.25">
      <c r="A3132" s="1"/>
      <c r="B3132" s="76"/>
      <c r="C3132" s="1"/>
      <c r="D3132" s="1"/>
      <c r="F3132" s="1"/>
      <c r="G3132" s="77"/>
      <c r="H3132" s="67"/>
    </row>
    <row r="3133" spans="1:8" x14ac:dyDescent="0.25">
      <c r="A3133" s="1"/>
      <c r="B3133" s="76"/>
      <c r="C3133" s="1"/>
      <c r="D3133" s="1"/>
      <c r="F3133" s="1"/>
      <c r="G3133" s="77"/>
      <c r="H3133" s="67"/>
    </row>
    <row r="3134" spans="1:8" x14ac:dyDescent="0.25">
      <c r="A3134" s="1"/>
      <c r="B3134" s="76"/>
      <c r="C3134" s="1"/>
      <c r="D3134" s="1"/>
      <c r="F3134" s="1"/>
      <c r="G3134" s="77"/>
      <c r="H3134" s="67"/>
    </row>
    <row r="3135" spans="1:8" x14ac:dyDescent="0.25">
      <c r="A3135" s="1"/>
      <c r="B3135" s="76"/>
      <c r="C3135" s="1"/>
      <c r="D3135" s="1"/>
      <c r="F3135" s="1"/>
      <c r="G3135" s="77"/>
      <c r="H3135" s="67"/>
    </row>
    <row r="3136" spans="1:8" x14ac:dyDescent="0.25">
      <c r="A3136" s="1"/>
      <c r="B3136" s="76"/>
      <c r="C3136" s="1"/>
      <c r="D3136" s="1"/>
      <c r="F3136" s="1"/>
      <c r="G3136" s="77"/>
      <c r="H3136" s="67"/>
    </row>
    <row r="3137" spans="1:8" x14ac:dyDescent="0.25">
      <c r="A3137" s="1"/>
      <c r="B3137" s="76"/>
      <c r="C3137" s="1"/>
      <c r="D3137" s="1"/>
      <c r="F3137" s="1"/>
      <c r="G3137" s="77"/>
      <c r="H3137" s="67"/>
    </row>
    <row r="3138" spans="1:8" x14ac:dyDescent="0.25">
      <c r="A3138" s="1"/>
      <c r="B3138" s="76"/>
      <c r="C3138" s="1"/>
      <c r="D3138" s="1"/>
      <c r="F3138" s="1"/>
      <c r="G3138" s="77"/>
      <c r="H3138" s="67"/>
    </row>
    <row r="3139" spans="1:8" x14ac:dyDescent="0.25">
      <c r="A3139" s="1"/>
      <c r="B3139" s="76"/>
      <c r="C3139" s="1"/>
      <c r="D3139" s="1"/>
      <c r="F3139" s="1"/>
      <c r="G3139" s="77"/>
      <c r="H3139" s="67"/>
    </row>
    <row r="3140" spans="1:8" x14ac:dyDescent="0.25">
      <c r="A3140" s="1"/>
      <c r="B3140" s="76"/>
      <c r="C3140" s="1"/>
      <c r="D3140" s="1"/>
      <c r="F3140" s="1"/>
      <c r="G3140" s="77"/>
      <c r="H3140" s="67"/>
    </row>
    <row r="3141" spans="1:8" x14ac:dyDescent="0.25">
      <c r="A3141" s="1"/>
      <c r="B3141" s="76"/>
      <c r="C3141" s="1"/>
      <c r="D3141" s="1"/>
      <c r="F3141" s="1"/>
      <c r="G3141" s="77"/>
      <c r="H3141" s="67"/>
    </row>
    <row r="3142" spans="1:8" x14ac:dyDescent="0.25">
      <c r="A3142" s="1"/>
      <c r="B3142" s="76"/>
      <c r="C3142" s="1"/>
      <c r="D3142" s="1"/>
      <c r="F3142" s="1"/>
      <c r="G3142" s="77"/>
      <c r="H3142" s="67"/>
    </row>
    <row r="3143" spans="1:8" x14ac:dyDescent="0.25">
      <c r="A3143" s="1"/>
      <c r="B3143" s="76"/>
      <c r="C3143" s="1"/>
      <c r="D3143" s="1"/>
      <c r="F3143" s="1"/>
      <c r="G3143" s="77"/>
      <c r="H3143" s="67"/>
    </row>
    <row r="3144" spans="1:8" x14ac:dyDescent="0.25">
      <c r="A3144" s="1"/>
      <c r="B3144" s="76"/>
      <c r="C3144" s="1"/>
      <c r="D3144" s="1"/>
      <c r="F3144" s="1"/>
      <c r="G3144" s="77"/>
      <c r="H3144" s="67"/>
    </row>
    <row r="3145" spans="1:8" x14ac:dyDescent="0.25">
      <c r="A3145" s="1"/>
      <c r="B3145" s="76"/>
      <c r="C3145" s="1"/>
      <c r="D3145" s="1"/>
      <c r="F3145" s="1"/>
      <c r="G3145" s="77"/>
      <c r="H3145" s="67"/>
    </row>
    <row r="3146" spans="1:8" x14ac:dyDescent="0.25">
      <c r="A3146" s="1"/>
      <c r="B3146" s="76"/>
      <c r="C3146" s="1"/>
      <c r="D3146" s="1"/>
      <c r="F3146" s="1"/>
      <c r="G3146" s="77"/>
      <c r="H3146" s="67"/>
    </row>
    <row r="3147" spans="1:8" x14ac:dyDescent="0.25">
      <c r="A3147" s="1"/>
      <c r="B3147" s="76"/>
      <c r="C3147" s="1"/>
      <c r="D3147" s="1"/>
      <c r="F3147" s="1"/>
      <c r="G3147" s="77"/>
      <c r="H3147" s="67"/>
    </row>
    <row r="3148" spans="1:8" x14ac:dyDescent="0.25">
      <c r="A3148" s="1"/>
      <c r="B3148" s="76"/>
      <c r="C3148" s="1"/>
      <c r="D3148" s="1"/>
      <c r="F3148" s="1"/>
      <c r="G3148" s="77"/>
      <c r="H3148" s="67"/>
    </row>
    <row r="3149" spans="1:8" x14ac:dyDescent="0.25">
      <c r="A3149" s="1"/>
      <c r="B3149" s="76"/>
      <c r="C3149" s="1"/>
      <c r="D3149" s="1"/>
      <c r="F3149" s="1"/>
      <c r="G3149" s="77"/>
      <c r="H3149" s="67"/>
    </row>
    <row r="3150" spans="1:8" x14ac:dyDescent="0.25">
      <c r="A3150" s="1"/>
      <c r="B3150" s="76"/>
      <c r="C3150" s="1"/>
      <c r="D3150" s="1"/>
      <c r="F3150" s="1"/>
      <c r="G3150" s="77"/>
      <c r="H3150" s="67"/>
    </row>
    <row r="3151" spans="1:8" x14ac:dyDescent="0.25">
      <c r="A3151" s="1"/>
      <c r="B3151" s="76"/>
      <c r="C3151" s="1"/>
      <c r="D3151" s="1"/>
      <c r="F3151" s="1"/>
      <c r="G3151" s="77"/>
      <c r="H3151" s="67"/>
    </row>
    <row r="3152" spans="1:8" x14ac:dyDescent="0.25">
      <c r="A3152" s="1"/>
      <c r="B3152" s="76"/>
      <c r="C3152" s="1"/>
      <c r="D3152" s="1"/>
      <c r="F3152" s="1"/>
      <c r="G3152" s="77"/>
      <c r="H3152" s="67"/>
    </row>
    <row r="3153" spans="1:8" x14ac:dyDescent="0.25">
      <c r="A3153" s="1"/>
      <c r="B3153" s="76"/>
      <c r="C3153" s="1"/>
      <c r="D3153" s="1"/>
      <c r="F3153" s="1"/>
      <c r="G3153" s="77"/>
      <c r="H3153" s="67"/>
    </row>
    <row r="3154" spans="1:8" x14ac:dyDescent="0.25">
      <c r="A3154" s="1"/>
      <c r="B3154" s="76"/>
      <c r="C3154" s="1"/>
      <c r="D3154" s="1"/>
      <c r="F3154" s="1"/>
      <c r="G3154" s="77"/>
      <c r="H3154" s="67"/>
    </row>
    <row r="3155" spans="1:8" x14ac:dyDescent="0.25">
      <c r="A3155" s="1"/>
      <c r="B3155" s="76"/>
      <c r="C3155" s="1"/>
      <c r="D3155" s="1"/>
      <c r="F3155" s="1"/>
      <c r="G3155" s="77"/>
      <c r="H3155" s="67"/>
    </row>
    <row r="3156" spans="1:8" x14ac:dyDescent="0.25">
      <c r="A3156" s="1"/>
      <c r="B3156" s="76"/>
      <c r="C3156" s="1"/>
      <c r="D3156" s="1"/>
      <c r="F3156" s="1"/>
      <c r="G3156" s="77"/>
      <c r="H3156" s="67"/>
    </row>
    <row r="3157" spans="1:8" x14ac:dyDescent="0.25">
      <c r="A3157" s="1"/>
      <c r="B3157" s="76"/>
      <c r="C3157" s="1"/>
      <c r="D3157" s="1"/>
      <c r="F3157" s="1"/>
      <c r="G3157" s="77"/>
      <c r="H3157" s="67"/>
    </row>
    <row r="3158" spans="1:8" x14ac:dyDescent="0.25">
      <c r="A3158" s="1"/>
      <c r="B3158" s="76"/>
      <c r="C3158" s="1"/>
      <c r="D3158" s="1"/>
      <c r="F3158" s="1"/>
      <c r="G3158" s="77"/>
      <c r="H3158" s="67"/>
    </row>
    <row r="3159" spans="1:8" x14ac:dyDescent="0.25">
      <c r="A3159" s="1"/>
      <c r="B3159" s="76"/>
      <c r="C3159" s="1"/>
      <c r="D3159" s="1"/>
      <c r="F3159" s="1"/>
      <c r="G3159" s="77"/>
      <c r="H3159" s="67"/>
    </row>
    <row r="3160" spans="1:8" x14ac:dyDescent="0.25">
      <c r="A3160" s="1"/>
      <c r="B3160" s="76"/>
      <c r="C3160" s="1"/>
      <c r="D3160" s="1"/>
      <c r="F3160" s="1"/>
      <c r="G3160" s="77"/>
      <c r="H3160" s="67"/>
    </row>
    <row r="3161" spans="1:8" x14ac:dyDescent="0.25">
      <c r="A3161" s="1"/>
      <c r="B3161" s="76"/>
      <c r="C3161" s="1"/>
      <c r="D3161" s="1"/>
      <c r="F3161" s="1"/>
      <c r="G3161" s="77"/>
      <c r="H3161" s="67"/>
    </row>
    <row r="3162" spans="1:8" x14ac:dyDescent="0.25">
      <c r="A3162" s="1"/>
      <c r="B3162" s="76"/>
      <c r="C3162" s="1"/>
      <c r="D3162" s="1"/>
      <c r="F3162" s="1"/>
      <c r="G3162" s="77"/>
      <c r="H3162" s="67"/>
    </row>
    <row r="3163" spans="1:8" x14ac:dyDescent="0.25">
      <c r="A3163" s="1"/>
      <c r="B3163" s="76"/>
      <c r="C3163" s="1"/>
      <c r="D3163" s="1"/>
      <c r="F3163" s="1"/>
      <c r="G3163" s="77"/>
      <c r="H3163" s="67"/>
    </row>
    <row r="3164" spans="1:8" x14ac:dyDescent="0.25">
      <c r="A3164" s="1"/>
      <c r="B3164" s="76"/>
      <c r="C3164" s="1"/>
      <c r="D3164" s="1"/>
      <c r="F3164" s="1"/>
      <c r="G3164" s="77"/>
      <c r="H3164" s="67"/>
    </row>
    <row r="3165" spans="1:8" x14ac:dyDescent="0.25">
      <c r="A3165" s="1"/>
      <c r="B3165" s="76"/>
      <c r="C3165" s="1"/>
      <c r="D3165" s="1"/>
      <c r="F3165" s="1"/>
      <c r="G3165" s="77"/>
      <c r="H3165" s="67"/>
    </row>
    <row r="3166" spans="1:8" x14ac:dyDescent="0.25">
      <c r="A3166" s="1"/>
      <c r="B3166" s="76"/>
      <c r="C3166" s="1"/>
      <c r="D3166" s="1"/>
      <c r="F3166" s="1"/>
      <c r="G3166" s="77"/>
      <c r="H3166" s="67"/>
    </row>
    <row r="3167" spans="1:8" x14ac:dyDescent="0.25">
      <c r="A3167" s="1"/>
      <c r="B3167" s="76"/>
      <c r="C3167" s="1"/>
      <c r="D3167" s="1"/>
      <c r="F3167" s="1"/>
      <c r="G3167" s="77"/>
      <c r="H3167" s="67"/>
    </row>
    <row r="3168" spans="1:8" x14ac:dyDescent="0.25">
      <c r="A3168" s="1"/>
      <c r="B3168" s="76"/>
      <c r="C3168" s="1"/>
      <c r="D3168" s="1"/>
      <c r="F3168" s="1"/>
      <c r="G3168" s="77"/>
      <c r="H3168" s="67"/>
    </row>
    <row r="3169" spans="1:8" x14ac:dyDescent="0.25">
      <c r="A3169" s="1"/>
      <c r="B3169" s="76"/>
      <c r="C3169" s="1"/>
      <c r="D3169" s="1"/>
      <c r="F3169" s="1"/>
      <c r="G3169" s="77"/>
      <c r="H3169" s="67"/>
    </row>
    <row r="3170" spans="1:8" x14ac:dyDescent="0.25">
      <c r="A3170" s="1"/>
      <c r="B3170" s="76"/>
      <c r="C3170" s="1"/>
      <c r="D3170" s="1"/>
      <c r="F3170" s="1"/>
      <c r="G3170" s="77"/>
      <c r="H3170" s="67"/>
    </row>
    <row r="3171" spans="1:8" x14ac:dyDescent="0.25">
      <c r="A3171" s="1"/>
      <c r="B3171" s="76"/>
      <c r="C3171" s="1"/>
      <c r="D3171" s="1"/>
      <c r="F3171" s="1"/>
      <c r="G3171" s="77"/>
      <c r="H3171" s="67"/>
    </row>
    <row r="3172" spans="1:8" x14ac:dyDescent="0.25">
      <c r="A3172" s="1"/>
      <c r="B3172" s="76"/>
      <c r="C3172" s="1"/>
      <c r="D3172" s="1"/>
      <c r="F3172" s="1"/>
      <c r="G3172" s="77"/>
      <c r="H3172" s="67"/>
    </row>
    <row r="3173" spans="1:8" x14ac:dyDescent="0.25">
      <c r="A3173" s="1"/>
      <c r="B3173" s="76"/>
      <c r="C3173" s="1"/>
      <c r="D3173" s="1"/>
      <c r="F3173" s="1"/>
      <c r="G3173" s="77"/>
      <c r="H3173" s="67"/>
    </row>
    <row r="3174" spans="1:8" x14ac:dyDescent="0.25">
      <c r="A3174" s="1"/>
      <c r="B3174" s="76"/>
      <c r="C3174" s="1"/>
      <c r="D3174" s="1"/>
      <c r="F3174" s="1"/>
      <c r="G3174" s="77"/>
      <c r="H3174" s="67"/>
    </row>
    <row r="3175" spans="1:8" x14ac:dyDescent="0.25">
      <c r="A3175" s="1"/>
      <c r="B3175" s="76"/>
      <c r="C3175" s="1"/>
      <c r="D3175" s="1"/>
      <c r="F3175" s="1"/>
      <c r="G3175" s="77"/>
      <c r="H3175" s="67"/>
    </row>
    <row r="3176" spans="1:8" x14ac:dyDescent="0.25">
      <c r="A3176" s="1"/>
      <c r="B3176" s="76"/>
      <c r="C3176" s="1"/>
      <c r="D3176" s="1"/>
      <c r="F3176" s="1"/>
      <c r="G3176" s="77"/>
      <c r="H3176" s="67"/>
    </row>
    <row r="3177" spans="1:8" x14ac:dyDescent="0.25">
      <c r="A3177" s="1"/>
      <c r="B3177" s="76"/>
      <c r="C3177" s="1"/>
      <c r="D3177" s="1"/>
      <c r="F3177" s="1"/>
      <c r="G3177" s="77"/>
      <c r="H3177" s="67"/>
    </row>
    <row r="3178" spans="1:8" x14ac:dyDescent="0.25">
      <c r="A3178" s="1"/>
      <c r="B3178" s="76"/>
      <c r="C3178" s="1"/>
      <c r="D3178" s="1"/>
      <c r="F3178" s="1"/>
      <c r="G3178" s="77"/>
      <c r="H3178" s="67"/>
    </row>
    <row r="3179" spans="1:8" x14ac:dyDescent="0.25">
      <c r="A3179" s="1"/>
      <c r="B3179" s="76"/>
      <c r="C3179" s="1"/>
      <c r="D3179" s="1"/>
      <c r="F3179" s="1"/>
      <c r="G3179" s="77"/>
      <c r="H3179" s="67"/>
    </row>
    <row r="3180" spans="1:8" x14ac:dyDescent="0.25">
      <c r="A3180" s="1"/>
      <c r="B3180" s="76"/>
      <c r="C3180" s="1"/>
      <c r="D3180" s="1"/>
      <c r="F3180" s="1"/>
      <c r="G3180" s="77"/>
      <c r="H3180" s="67"/>
    </row>
    <row r="3181" spans="1:8" x14ac:dyDescent="0.25">
      <c r="A3181" s="1"/>
      <c r="B3181" s="76"/>
      <c r="C3181" s="1"/>
      <c r="D3181" s="1"/>
      <c r="F3181" s="1"/>
      <c r="G3181" s="77"/>
      <c r="H3181" s="67"/>
    </row>
    <row r="3182" spans="1:8" x14ac:dyDescent="0.25">
      <c r="A3182" s="1"/>
      <c r="B3182" s="76"/>
      <c r="C3182" s="1"/>
      <c r="D3182" s="1"/>
      <c r="F3182" s="1"/>
      <c r="G3182" s="77"/>
      <c r="H3182" s="67"/>
    </row>
    <row r="3183" spans="1:8" x14ac:dyDescent="0.25">
      <c r="A3183" s="1"/>
      <c r="B3183" s="76"/>
      <c r="C3183" s="1"/>
      <c r="D3183" s="1"/>
      <c r="F3183" s="1"/>
      <c r="G3183" s="77"/>
      <c r="H3183" s="67"/>
    </row>
    <row r="3184" spans="1:8" x14ac:dyDescent="0.25">
      <c r="A3184" s="1"/>
      <c r="B3184" s="76"/>
      <c r="C3184" s="1"/>
      <c r="D3184" s="1"/>
      <c r="F3184" s="1"/>
      <c r="G3184" s="77"/>
      <c r="H3184" s="67"/>
    </row>
    <row r="3185" spans="1:8" x14ac:dyDescent="0.25">
      <c r="A3185" s="1"/>
      <c r="B3185" s="76"/>
      <c r="C3185" s="1"/>
      <c r="D3185" s="1"/>
      <c r="F3185" s="1"/>
      <c r="G3185" s="77"/>
      <c r="H3185" s="67"/>
    </row>
    <row r="3186" spans="1:8" x14ac:dyDescent="0.25">
      <c r="A3186" s="1"/>
      <c r="B3186" s="76"/>
      <c r="C3186" s="1"/>
      <c r="D3186" s="1"/>
      <c r="F3186" s="1"/>
      <c r="G3186" s="77"/>
      <c r="H3186" s="67"/>
    </row>
    <row r="3187" spans="1:8" x14ac:dyDescent="0.25">
      <c r="A3187" s="1"/>
      <c r="B3187" s="76"/>
      <c r="C3187" s="1"/>
      <c r="D3187" s="1"/>
      <c r="F3187" s="1"/>
      <c r="G3187" s="77"/>
      <c r="H3187" s="67"/>
    </row>
    <row r="3188" spans="1:8" x14ac:dyDescent="0.25">
      <c r="A3188" s="1"/>
      <c r="B3188" s="76"/>
      <c r="C3188" s="1"/>
      <c r="D3188" s="1"/>
      <c r="F3188" s="1"/>
      <c r="G3188" s="77"/>
      <c r="H3188" s="67"/>
    </row>
    <row r="3189" spans="1:8" x14ac:dyDescent="0.25">
      <c r="A3189" s="1"/>
      <c r="B3189" s="76"/>
      <c r="C3189" s="1"/>
      <c r="D3189" s="1"/>
      <c r="F3189" s="1"/>
      <c r="G3189" s="77"/>
      <c r="H3189" s="67"/>
    </row>
    <row r="3190" spans="1:8" x14ac:dyDescent="0.25">
      <c r="A3190" s="1"/>
      <c r="B3190" s="76"/>
      <c r="C3190" s="1"/>
      <c r="D3190" s="1"/>
      <c r="F3190" s="1"/>
      <c r="G3190" s="77"/>
      <c r="H3190" s="67"/>
    </row>
    <row r="3191" spans="1:8" x14ac:dyDescent="0.25">
      <c r="A3191" s="1"/>
      <c r="B3191" s="76"/>
      <c r="C3191" s="1"/>
      <c r="D3191" s="1"/>
      <c r="F3191" s="1"/>
      <c r="G3191" s="77"/>
      <c r="H3191" s="67"/>
    </row>
    <row r="3192" spans="1:8" x14ac:dyDescent="0.25">
      <c r="A3192" s="1"/>
      <c r="B3192" s="76"/>
      <c r="C3192" s="1"/>
      <c r="D3192" s="1"/>
      <c r="F3192" s="1"/>
      <c r="G3192" s="77"/>
      <c r="H3192" s="67"/>
    </row>
    <row r="3193" spans="1:8" x14ac:dyDescent="0.25">
      <c r="A3193" s="1"/>
      <c r="B3193" s="76"/>
      <c r="C3193" s="1"/>
      <c r="D3193" s="1"/>
      <c r="F3193" s="1"/>
      <c r="G3193" s="77"/>
      <c r="H3193" s="67"/>
    </row>
    <row r="3194" spans="1:8" x14ac:dyDescent="0.25">
      <c r="A3194" s="1"/>
      <c r="B3194" s="76"/>
      <c r="C3194" s="1"/>
      <c r="D3194" s="1"/>
      <c r="F3194" s="1"/>
      <c r="G3194" s="77"/>
      <c r="H3194" s="67"/>
    </row>
    <row r="3195" spans="1:8" x14ac:dyDescent="0.25">
      <c r="A3195" s="1"/>
      <c r="B3195" s="76"/>
      <c r="C3195" s="1"/>
      <c r="D3195" s="1"/>
      <c r="F3195" s="1"/>
      <c r="G3195" s="77"/>
      <c r="H3195" s="67"/>
    </row>
    <row r="3196" spans="1:8" x14ac:dyDescent="0.25">
      <c r="A3196" s="1"/>
      <c r="B3196" s="76"/>
      <c r="C3196" s="1"/>
      <c r="D3196" s="1"/>
      <c r="F3196" s="1"/>
      <c r="G3196" s="77"/>
      <c r="H3196" s="67"/>
    </row>
    <row r="3197" spans="1:8" x14ac:dyDescent="0.25">
      <c r="A3197" s="1"/>
      <c r="B3197" s="76"/>
      <c r="C3197" s="1"/>
      <c r="D3197" s="1"/>
      <c r="F3197" s="1"/>
      <c r="G3197" s="77"/>
      <c r="H3197" s="67"/>
    </row>
    <row r="3198" spans="1:8" x14ac:dyDescent="0.25">
      <c r="A3198" s="1"/>
      <c r="B3198" s="76"/>
      <c r="C3198" s="1"/>
      <c r="D3198" s="1"/>
      <c r="F3198" s="1"/>
      <c r="G3198" s="77"/>
      <c r="H3198" s="67"/>
    </row>
    <row r="3199" spans="1:8" x14ac:dyDescent="0.25">
      <c r="A3199" s="1"/>
      <c r="B3199" s="76"/>
      <c r="C3199" s="1"/>
      <c r="D3199" s="1"/>
      <c r="F3199" s="1"/>
      <c r="G3199" s="77"/>
      <c r="H3199" s="67"/>
    </row>
    <row r="3200" spans="1:8" x14ac:dyDescent="0.25">
      <c r="A3200" s="1"/>
      <c r="B3200" s="76"/>
      <c r="C3200" s="1"/>
      <c r="D3200" s="1"/>
      <c r="F3200" s="1"/>
      <c r="G3200" s="77"/>
      <c r="H3200" s="67"/>
    </row>
    <row r="3201" spans="1:8" x14ac:dyDescent="0.25">
      <c r="A3201" s="1"/>
      <c r="B3201" s="76"/>
      <c r="C3201" s="1"/>
      <c r="D3201" s="1"/>
      <c r="F3201" s="1"/>
      <c r="G3201" s="77"/>
      <c r="H3201" s="67"/>
    </row>
    <row r="3202" spans="1:8" x14ac:dyDescent="0.25">
      <c r="A3202" s="1"/>
      <c r="B3202" s="76"/>
      <c r="C3202" s="1"/>
      <c r="D3202" s="1"/>
      <c r="F3202" s="1"/>
      <c r="G3202" s="77"/>
      <c r="H3202" s="67"/>
    </row>
    <row r="3203" spans="1:8" x14ac:dyDescent="0.25">
      <c r="A3203" s="1"/>
      <c r="B3203" s="76"/>
      <c r="C3203" s="1"/>
      <c r="D3203" s="1"/>
      <c r="F3203" s="1"/>
      <c r="G3203" s="77"/>
      <c r="H3203" s="67"/>
    </row>
    <row r="3204" spans="1:8" x14ac:dyDescent="0.25">
      <c r="A3204" s="1"/>
      <c r="B3204" s="76"/>
      <c r="C3204" s="1"/>
      <c r="D3204" s="1"/>
      <c r="F3204" s="1"/>
      <c r="G3204" s="77"/>
      <c r="H3204" s="67"/>
    </row>
    <row r="3205" spans="1:8" x14ac:dyDescent="0.25">
      <c r="A3205" s="1"/>
      <c r="B3205" s="76"/>
      <c r="C3205" s="1"/>
      <c r="D3205" s="1"/>
      <c r="F3205" s="1"/>
      <c r="G3205" s="77"/>
      <c r="H3205" s="67"/>
    </row>
    <row r="3206" spans="1:8" x14ac:dyDescent="0.25">
      <c r="A3206" s="1"/>
      <c r="B3206" s="76"/>
      <c r="C3206" s="1"/>
      <c r="D3206" s="1"/>
      <c r="F3206" s="1"/>
      <c r="G3206" s="77"/>
      <c r="H3206" s="67"/>
    </row>
    <row r="3207" spans="1:8" x14ac:dyDescent="0.25">
      <c r="A3207" s="1"/>
      <c r="B3207" s="76"/>
      <c r="C3207" s="1"/>
      <c r="D3207" s="1"/>
      <c r="F3207" s="1"/>
      <c r="G3207" s="77"/>
      <c r="H3207" s="67"/>
    </row>
    <row r="3208" spans="1:8" x14ac:dyDescent="0.25">
      <c r="A3208" s="1"/>
      <c r="B3208" s="76"/>
      <c r="C3208" s="1"/>
      <c r="D3208" s="1"/>
      <c r="F3208" s="1"/>
      <c r="G3208" s="77"/>
      <c r="H3208" s="67"/>
    </row>
    <row r="3209" spans="1:8" x14ac:dyDescent="0.25">
      <c r="A3209" s="1"/>
      <c r="B3209" s="76"/>
      <c r="C3209" s="1"/>
      <c r="D3209" s="1"/>
      <c r="F3209" s="1"/>
      <c r="G3209" s="77"/>
      <c r="H3209" s="67"/>
    </row>
    <row r="3210" spans="1:8" x14ac:dyDescent="0.25">
      <c r="A3210" s="1"/>
      <c r="B3210" s="76"/>
      <c r="C3210" s="1"/>
      <c r="D3210" s="1"/>
      <c r="F3210" s="1"/>
      <c r="G3210" s="77"/>
      <c r="H3210" s="67"/>
    </row>
    <row r="3211" spans="1:8" x14ac:dyDescent="0.25">
      <c r="A3211" s="1"/>
      <c r="B3211" s="76"/>
      <c r="C3211" s="1"/>
      <c r="D3211" s="1"/>
      <c r="F3211" s="1"/>
      <c r="G3211" s="77"/>
      <c r="H3211" s="67"/>
    </row>
    <row r="3212" spans="1:8" x14ac:dyDescent="0.25">
      <c r="A3212" s="1"/>
      <c r="B3212" s="76"/>
      <c r="C3212" s="1"/>
      <c r="D3212" s="1"/>
      <c r="F3212" s="1"/>
      <c r="G3212" s="77"/>
      <c r="H3212" s="67"/>
    </row>
    <row r="3213" spans="1:8" x14ac:dyDescent="0.25">
      <c r="A3213" s="1"/>
      <c r="B3213" s="76"/>
      <c r="C3213" s="1"/>
      <c r="D3213" s="1"/>
      <c r="F3213" s="1"/>
      <c r="G3213" s="77"/>
      <c r="H3213" s="67"/>
    </row>
    <row r="3214" spans="1:8" x14ac:dyDescent="0.25">
      <c r="A3214" s="1"/>
      <c r="B3214" s="76"/>
      <c r="C3214" s="1"/>
      <c r="D3214" s="1"/>
      <c r="F3214" s="1"/>
      <c r="G3214" s="77"/>
      <c r="H3214" s="67"/>
    </row>
    <row r="3215" spans="1:8" x14ac:dyDescent="0.25">
      <c r="A3215" s="1"/>
      <c r="B3215" s="76"/>
      <c r="C3215" s="1"/>
      <c r="D3215" s="1"/>
      <c r="F3215" s="1"/>
      <c r="G3215" s="77"/>
      <c r="H3215" s="67"/>
    </row>
    <row r="3216" spans="1:8" x14ac:dyDescent="0.25">
      <c r="A3216" s="1"/>
      <c r="B3216" s="76"/>
      <c r="C3216" s="1"/>
      <c r="D3216" s="1"/>
      <c r="F3216" s="1"/>
      <c r="G3216" s="77"/>
      <c r="H3216" s="67"/>
    </row>
    <row r="3217" spans="1:8" x14ac:dyDescent="0.25">
      <c r="A3217" s="1"/>
      <c r="B3217" s="76"/>
      <c r="C3217" s="1"/>
      <c r="D3217" s="1"/>
      <c r="F3217" s="1"/>
      <c r="G3217" s="77"/>
      <c r="H3217" s="67"/>
    </row>
    <row r="3218" spans="1:8" x14ac:dyDescent="0.25">
      <c r="A3218" s="1"/>
      <c r="B3218" s="76"/>
      <c r="C3218" s="1"/>
      <c r="D3218" s="1"/>
      <c r="F3218" s="1"/>
      <c r="G3218" s="77"/>
      <c r="H3218" s="67"/>
    </row>
    <row r="3219" spans="1:8" x14ac:dyDescent="0.25">
      <c r="A3219" s="1"/>
      <c r="B3219" s="76"/>
      <c r="C3219" s="1"/>
      <c r="D3219" s="1"/>
      <c r="F3219" s="1"/>
      <c r="G3219" s="77"/>
      <c r="H3219" s="67"/>
    </row>
    <row r="3220" spans="1:8" x14ac:dyDescent="0.25">
      <c r="A3220" s="1"/>
      <c r="B3220" s="76"/>
      <c r="C3220" s="1"/>
      <c r="D3220" s="1"/>
      <c r="F3220" s="1"/>
      <c r="G3220" s="77"/>
      <c r="H3220" s="67"/>
    </row>
    <row r="3221" spans="1:8" x14ac:dyDescent="0.25">
      <c r="A3221" s="1"/>
      <c r="B3221" s="76"/>
      <c r="C3221" s="1"/>
      <c r="D3221" s="1"/>
      <c r="F3221" s="1"/>
      <c r="G3221" s="77"/>
      <c r="H3221" s="67"/>
    </row>
    <row r="3222" spans="1:8" x14ac:dyDescent="0.25">
      <c r="A3222" s="1"/>
      <c r="B3222" s="76"/>
      <c r="C3222" s="1"/>
      <c r="D3222" s="1"/>
      <c r="F3222" s="1"/>
      <c r="G3222" s="77"/>
      <c r="H3222" s="67"/>
    </row>
    <row r="3223" spans="1:8" x14ac:dyDescent="0.25">
      <c r="A3223" s="1"/>
      <c r="B3223" s="76"/>
      <c r="C3223" s="1"/>
      <c r="D3223" s="1"/>
      <c r="F3223" s="1"/>
      <c r="G3223" s="77"/>
      <c r="H3223" s="67"/>
    </row>
    <row r="3224" spans="1:8" x14ac:dyDescent="0.25">
      <c r="A3224" s="1"/>
      <c r="B3224" s="76"/>
      <c r="C3224" s="1"/>
      <c r="D3224" s="1"/>
      <c r="F3224" s="1"/>
      <c r="G3224" s="77"/>
      <c r="H3224" s="67"/>
    </row>
    <row r="3225" spans="1:8" x14ac:dyDescent="0.25">
      <c r="A3225" s="1"/>
      <c r="B3225" s="76"/>
      <c r="C3225" s="1"/>
      <c r="D3225" s="1"/>
      <c r="F3225" s="1"/>
      <c r="G3225" s="77"/>
      <c r="H3225" s="67"/>
    </row>
    <row r="3226" spans="1:8" x14ac:dyDescent="0.25">
      <c r="A3226" s="1"/>
      <c r="B3226" s="76"/>
      <c r="C3226" s="1"/>
      <c r="D3226" s="1"/>
      <c r="F3226" s="1"/>
      <c r="G3226" s="77"/>
      <c r="H3226" s="67"/>
    </row>
    <row r="3227" spans="1:8" x14ac:dyDescent="0.25">
      <c r="A3227" s="1"/>
      <c r="B3227" s="76"/>
      <c r="C3227" s="1"/>
      <c r="D3227" s="1"/>
      <c r="F3227" s="1"/>
      <c r="G3227" s="77"/>
      <c r="H3227" s="67"/>
    </row>
    <row r="3228" spans="1:8" x14ac:dyDescent="0.25">
      <c r="A3228" s="1"/>
      <c r="B3228" s="76"/>
      <c r="C3228" s="1"/>
      <c r="D3228" s="1"/>
      <c r="F3228" s="1"/>
      <c r="G3228" s="77"/>
      <c r="H3228" s="67"/>
    </row>
    <row r="3229" spans="1:8" x14ac:dyDescent="0.25">
      <c r="A3229" s="1"/>
      <c r="B3229" s="76"/>
      <c r="C3229" s="1"/>
      <c r="D3229" s="1"/>
      <c r="F3229" s="1"/>
      <c r="G3229" s="77"/>
      <c r="H3229" s="67"/>
    </row>
    <row r="3230" spans="1:8" x14ac:dyDescent="0.25">
      <c r="A3230" s="1"/>
      <c r="B3230" s="76"/>
      <c r="C3230" s="1"/>
      <c r="D3230" s="1"/>
      <c r="F3230" s="1"/>
      <c r="G3230" s="77"/>
      <c r="H3230" s="67"/>
    </row>
    <row r="3231" spans="1:8" x14ac:dyDescent="0.25">
      <c r="A3231" s="1"/>
      <c r="B3231" s="76"/>
      <c r="C3231" s="1"/>
      <c r="D3231" s="1"/>
      <c r="F3231" s="1"/>
      <c r="G3231" s="77"/>
      <c r="H3231" s="67"/>
    </row>
    <row r="3232" spans="1:8" x14ac:dyDescent="0.25">
      <c r="A3232" s="1"/>
      <c r="B3232" s="76"/>
      <c r="C3232" s="1"/>
      <c r="D3232" s="1"/>
      <c r="F3232" s="1"/>
      <c r="G3232" s="77"/>
      <c r="H3232" s="67"/>
    </row>
    <row r="3233" spans="1:8" x14ac:dyDescent="0.25">
      <c r="A3233" s="1"/>
      <c r="B3233" s="76"/>
      <c r="C3233" s="1"/>
      <c r="D3233" s="1"/>
      <c r="F3233" s="1"/>
      <c r="G3233" s="77"/>
      <c r="H3233" s="67"/>
    </row>
    <row r="3234" spans="1:8" x14ac:dyDescent="0.25">
      <c r="A3234" s="1"/>
      <c r="B3234" s="76"/>
      <c r="C3234" s="1"/>
      <c r="D3234" s="1"/>
      <c r="F3234" s="1"/>
      <c r="G3234" s="77"/>
      <c r="H3234" s="67"/>
    </row>
    <row r="3235" spans="1:8" x14ac:dyDescent="0.25">
      <c r="A3235" s="1"/>
      <c r="B3235" s="76"/>
      <c r="C3235" s="1"/>
      <c r="D3235" s="1"/>
      <c r="F3235" s="1"/>
      <c r="G3235" s="77"/>
      <c r="H3235" s="67"/>
    </row>
    <row r="3236" spans="1:8" x14ac:dyDescent="0.25">
      <c r="A3236" s="1"/>
      <c r="B3236" s="76"/>
      <c r="C3236" s="1"/>
      <c r="D3236" s="1"/>
      <c r="F3236" s="1"/>
      <c r="G3236" s="77"/>
      <c r="H3236" s="67"/>
    </row>
    <row r="3237" spans="1:8" x14ac:dyDescent="0.25">
      <c r="A3237" s="1"/>
      <c r="B3237" s="76"/>
      <c r="C3237" s="1"/>
      <c r="D3237" s="1"/>
      <c r="F3237" s="1"/>
      <c r="G3237" s="77"/>
      <c r="H3237" s="67"/>
    </row>
    <row r="3238" spans="1:8" x14ac:dyDescent="0.25">
      <c r="A3238" s="1"/>
      <c r="B3238" s="76"/>
      <c r="C3238" s="1"/>
      <c r="D3238" s="1"/>
      <c r="F3238" s="1"/>
      <c r="G3238" s="77"/>
      <c r="H3238" s="67"/>
    </row>
    <row r="3239" spans="1:8" x14ac:dyDescent="0.25">
      <c r="A3239" s="1"/>
      <c r="B3239" s="76"/>
      <c r="C3239" s="1"/>
      <c r="D3239" s="1"/>
      <c r="F3239" s="1"/>
      <c r="G3239" s="77"/>
      <c r="H3239" s="67"/>
    </row>
    <row r="3240" spans="1:8" x14ac:dyDescent="0.25">
      <c r="A3240" s="1"/>
      <c r="B3240" s="76"/>
      <c r="C3240" s="1"/>
      <c r="D3240" s="1"/>
      <c r="F3240" s="1"/>
      <c r="G3240" s="77"/>
      <c r="H3240" s="67"/>
    </row>
    <row r="3241" spans="1:8" x14ac:dyDescent="0.25">
      <c r="A3241" s="1"/>
      <c r="B3241" s="76"/>
      <c r="C3241" s="1"/>
      <c r="D3241" s="1"/>
      <c r="F3241" s="1"/>
      <c r="G3241" s="77"/>
      <c r="H3241" s="67"/>
    </row>
    <row r="3242" spans="1:8" x14ac:dyDescent="0.25">
      <c r="A3242" s="1"/>
      <c r="B3242" s="76"/>
      <c r="C3242" s="1"/>
      <c r="D3242" s="1"/>
      <c r="F3242" s="1"/>
      <c r="G3242" s="77"/>
      <c r="H3242" s="67"/>
    </row>
    <row r="3243" spans="1:8" x14ac:dyDescent="0.25">
      <c r="A3243" s="1"/>
      <c r="B3243" s="76"/>
      <c r="C3243" s="1"/>
      <c r="D3243" s="1"/>
      <c r="F3243" s="1"/>
      <c r="G3243" s="77"/>
      <c r="H3243" s="67"/>
    </row>
    <row r="3244" spans="1:8" x14ac:dyDescent="0.25">
      <c r="A3244" s="1"/>
      <c r="B3244" s="76"/>
      <c r="C3244" s="1"/>
      <c r="D3244" s="1"/>
      <c r="F3244" s="1"/>
      <c r="G3244" s="77"/>
      <c r="H3244" s="67"/>
    </row>
    <row r="3245" spans="1:8" x14ac:dyDescent="0.25">
      <c r="A3245" s="1"/>
      <c r="B3245" s="76"/>
      <c r="C3245" s="1"/>
      <c r="D3245" s="1"/>
      <c r="F3245" s="1"/>
      <c r="G3245" s="77"/>
      <c r="H3245" s="67"/>
    </row>
    <row r="3246" spans="1:8" x14ac:dyDescent="0.25">
      <c r="A3246" s="1"/>
      <c r="B3246" s="76"/>
      <c r="C3246" s="1"/>
      <c r="D3246" s="1"/>
      <c r="F3246" s="1"/>
      <c r="G3246" s="77"/>
      <c r="H3246" s="67"/>
    </row>
    <row r="3247" spans="1:8" x14ac:dyDescent="0.25">
      <c r="A3247" s="1"/>
      <c r="B3247" s="76"/>
      <c r="C3247" s="1"/>
      <c r="D3247" s="1"/>
      <c r="F3247" s="1"/>
      <c r="G3247" s="77"/>
      <c r="H3247" s="67"/>
    </row>
    <row r="3248" spans="1:8" x14ac:dyDescent="0.25">
      <c r="A3248" s="1"/>
      <c r="B3248" s="76"/>
      <c r="C3248" s="1"/>
      <c r="D3248" s="1"/>
      <c r="F3248" s="1"/>
      <c r="G3248" s="77"/>
      <c r="H3248" s="67"/>
    </row>
    <row r="3249" spans="1:8" x14ac:dyDescent="0.25">
      <c r="A3249" s="1"/>
      <c r="B3249" s="76"/>
      <c r="C3249" s="1"/>
      <c r="D3249" s="1"/>
      <c r="F3249" s="1"/>
      <c r="G3249" s="77"/>
      <c r="H3249" s="67"/>
    </row>
    <row r="3250" spans="1:8" x14ac:dyDescent="0.25">
      <c r="A3250" s="1"/>
      <c r="B3250" s="76"/>
      <c r="C3250" s="1"/>
      <c r="D3250" s="1"/>
      <c r="F3250" s="1"/>
      <c r="G3250" s="77"/>
      <c r="H3250" s="67"/>
    </row>
    <row r="3251" spans="1:8" x14ac:dyDescent="0.25">
      <c r="A3251" s="1"/>
      <c r="B3251" s="76"/>
      <c r="C3251" s="1"/>
      <c r="D3251" s="1"/>
      <c r="F3251" s="1"/>
      <c r="G3251" s="77"/>
      <c r="H3251" s="67"/>
    </row>
    <row r="3252" spans="1:8" x14ac:dyDescent="0.25">
      <c r="A3252" s="1"/>
      <c r="B3252" s="76"/>
      <c r="C3252" s="1"/>
      <c r="D3252" s="1"/>
      <c r="F3252" s="1"/>
      <c r="G3252" s="77"/>
      <c r="H3252" s="67"/>
    </row>
    <row r="3253" spans="1:8" x14ac:dyDescent="0.25">
      <c r="A3253" s="1"/>
      <c r="B3253" s="76"/>
      <c r="C3253" s="1"/>
      <c r="D3253" s="1"/>
      <c r="F3253" s="1"/>
      <c r="G3253" s="77"/>
      <c r="H3253" s="67"/>
    </row>
    <row r="3254" spans="1:8" x14ac:dyDescent="0.25">
      <c r="A3254" s="1"/>
      <c r="B3254" s="76"/>
      <c r="C3254" s="1"/>
      <c r="D3254" s="1"/>
      <c r="F3254" s="1"/>
      <c r="G3254" s="77"/>
      <c r="H3254" s="67"/>
    </row>
    <row r="3255" spans="1:8" x14ac:dyDescent="0.25">
      <c r="A3255" s="1"/>
      <c r="B3255" s="76"/>
      <c r="C3255" s="1"/>
      <c r="D3255" s="1"/>
      <c r="F3255" s="1"/>
      <c r="G3255" s="77"/>
      <c r="H3255" s="67"/>
    </row>
    <row r="3256" spans="1:8" x14ac:dyDescent="0.25">
      <c r="A3256" s="1"/>
      <c r="B3256" s="76"/>
      <c r="C3256" s="1"/>
      <c r="D3256" s="1"/>
      <c r="F3256" s="1"/>
      <c r="G3256" s="77"/>
      <c r="H3256" s="67"/>
    </row>
    <row r="3257" spans="1:8" x14ac:dyDescent="0.25">
      <c r="A3257" s="1"/>
      <c r="B3257" s="76"/>
      <c r="C3257" s="1"/>
      <c r="D3257" s="1"/>
      <c r="F3257" s="1"/>
      <c r="G3257" s="77"/>
      <c r="H3257" s="67"/>
    </row>
    <row r="3258" spans="1:8" x14ac:dyDescent="0.25">
      <c r="A3258" s="1"/>
      <c r="B3258" s="76"/>
      <c r="C3258" s="1"/>
      <c r="D3258" s="1"/>
      <c r="F3258" s="1"/>
      <c r="G3258" s="77"/>
      <c r="H3258" s="67"/>
    </row>
    <row r="3259" spans="1:8" x14ac:dyDescent="0.25">
      <c r="A3259" s="1"/>
      <c r="B3259" s="76"/>
      <c r="C3259" s="1"/>
      <c r="D3259" s="1"/>
      <c r="F3259" s="1"/>
      <c r="G3259" s="77"/>
      <c r="H3259" s="67"/>
    </row>
    <row r="3260" spans="1:8" x14ac:dyDescent="0.25">
      <c r="A3260" s="1"/>
      <c r="B3260" s="76"/>
      <c r="C3260" s="1"/>
      <c r="D3260" s="1"/>
      <c r="F3260" s="1"/>
      <c r="G3260" s="77"/>
      <c r="H3260" s="67"/>
    </row>
    <row r="3261" spans="1:8" x14ac:dyDescent="0.25">
      <c r="A3261" s="1"/>
      <c r="B3261" s="76"/>
      <c r="C3261" s="1"/>
      <c r="D3261" s="1"/>
      <c r="F3261" s="1"/>
      <c r="G3261" s="77"/>
      <c r="H3261" s="67"/>
    </row>
    <row r="3262" spans="1:8" x14ac:dyDescent="0.25">
      <c r="A3262" s="1"/>
      <c r="B3262" s="76"/>
      <c r="C3262" s="1"/>
      <c r="D3262" s="1"/>
      <c r="F3262" s="1"/>
      <c r="G3262" s="77"/>
      <c r="H3262" s="67"/>
    </row>
    <row r="3263" spans="1:8" x14ac:dyDescent="0.25">
      <c r="A3263" s="1"/>
      <c r="B3263" s="76"/>
      <c r="C3263" s="1"/>
      <c r="D3263" s="1"/>
      <c r="F3263" s="1"/>
      <c r="G3263" s="77"/>
      <c r="H3263" s="67"/>
    </row>
    <row r="3264" spans="1:8" x14ac:dyDescent="0.25">
      <c r="A3264" s="1"/>
      <c r="B3264" s="76"/>
      <c r="C3264" s="1"/>
      <c r="D3264" s="1"/>
      <c r="F3264" s="1"/>
      <c r="G3264" s="77"/>
      <c r="H3264" s="67"/>
    </row>
    <row r="3265" spans="1:8" x14ac:dyDescent="0.25">
      <c r="A3265" s="1"/>
      <c r="B3265" s="76"/>
      <c r="C3265" s="1"/>
      <c r="D3265" s="1"/>
      <c r="F3265" s="1"/>
      <c r="G3265" s="77"/>
      <c r="H3265" s="67"/>
    </row>
    <row r="3266" spans="1:8" x14ac:dyDescent="0.25">
      <c r="A3266" s="1"/>
      <c r="B3266" s="76"/>
      <c r="C3266" s="1"/>
      <c r="D3266" s="1"/>
      <c r="F3266" s="1"/>
      <c r="G3266" s="77"/>
      <c r="H3266" s="67"/>
    </row>
    <row r="3267" spans="1:8" x14ac:dyDescent="0.25">
      <c r="A3267" s="1"/>
      <c r="B3267" s="76"/>
      <c r="C3267" s="1"/>
      <c r="D3267" s="1"/>
      <c r="F3267" s="1"/>
      <c r="G3267" s="77"/>
      <c r="H3267" s="67"/>
    </row>
    <row r="3268" spans="1:8" x14ac:dyDescent="0.25">
      <c r="A3268" s="1"/>
      <c r="B3268" s="76"/>
      <c r="C3268" s="1"/>
      <c r="D3268" s="1"/>
      <c r="F3268" s="1"/>
      <c r="G3268" s="77"/>
      <c r="H3268" s="67"/>
    </row>
    <row r="3269" spans="1:8" x14ac:dyDescent="0.25">
      <c r="A3269" s="1"/>
      <c r="B3269" s="76"/>
      <c r="C3269" s="1"/>
      <c r="D3269" s="1"/>
      <c r="F3269" s="1"/>
      <c r="G3269" s="77"/>
      <c r="H3269" s="67"/>
    </row>
    <row r="3270" spans="1:8" x14ac:dyDescent="0.25">
      <c r="A3270" s="1"/>
      <c r="B3270" s="76"/>
      <c r="C3270" s="1"/>
      <c r="D3270" s="1"/>
      <c r="F3270" s="1"/>
      <c r="G3270" s="77"/>
      <c r="H3270" s="67"/>
    </row>
    <row r="3271" spans="1:8" x14ac:dyDescent="0.25">
      <c r="A3271" s="1"/>
      <c r="B3271" s="76"/>
      <c r="C3271" s="1"/>
      <c r="D3271" s="1"/>
      <c r="F3271" s="1"/>
      <c r="G3271" s="77"/>
      <c r="H3271" s="67"/>
    </row>
    <row r="3272" spans="1:8" x14ac:dyDescent="0.25">
      <c r="A3272" s="1"/>
      <c r="B3272" s="76"/>
      <c r="C3272" s="1"/>
      <c r="D3272" s="1"/>
      <c r="F3272" s="1"/>
      <c r="G3272" s="77"/>
      <c r="H3272" s="67"/>
    </row>
    <row r="3273" spans="1:8" x14ac:dyDescent="0.25">
      <c r="A3273" s="1"/>
      <c r="B3273" s="76"/>
      <c r="C3273" s="1"/>
      <c r="D3273" s="1"/>
      <c r="F3273" s="1"/>
      <c r="G3273" s="77"/>
      <c r="H3273" s="67"/>
    </row>
    <row r="3274" spans="1:8" x14ac:dyDescent="0.25">
      <c r="A3274" s="1"/>
      <c r="B3274" s="76"/>
      <c r="C3274" s="1"/>
      <c r="D3274" s="1"/>
      <c r="F3274" s="1"/>
      <c r="G3274" s="77"/>
      <c r="H3274" s="67"/>
    </row>
    <row r="3275" spans="1:8" x14ac:dyDescent="0.25">
      <c r="A3275" s="1"/>
      <c r="B3275" s="76"/>
      <c r="C3275" s="1"/>
      <c r="D3275" s="1"/>
      <c r="F3275" s="1"/>
      <c r="G3275" s="77"/>
      <c r="H3275" s="67"/>
    </row>
    <row r="3276" spans="1:8" x14ac:dyDescent="0.25">
      <c r="A3276" s="1"/>
      <c r="B3276" s="76"/>
      <c r="C3276" s="1"/>
      <c r="D3276" s="1"/>
      <c r="F3276" s="1"/>
      <c r="G3276" s="77"/>
      <c r="H3276" s="67"/>
    </row>
    <row r="3277" spans="1:8" x14ac:dyDescent="0.25">
      <c r="A3277" s="1"/>
      <c r="B3277" s="76"/>
      <c r="C3277" s="1"/>
      <c r="D3277" s="1"/>
      <c r="F3277" s="1"/>
      <c r="G3277" s="77"/>
      <c r="H3277" s="67"/>
    </row>
    <row r="3278" spans="1:8" x14ac:dyDescent="0.25">
      <c r="A3278" s="1"/>
      <c r="B3278" s="76"/>
      <c r="C3278" s="1"/>
      <c r="D3278" s="1"/>
      <c r="F3278" s="1"/>
      <c r="G3278" s="77"/>
      <c r="H3278" s="67"/>
    </row>
    <row r="3279" spans="1:8" x14ac:dyDescent="0.25">
      <c r="A3279" s="1"/>
      <c r="B3279" s="76"/>
      <c r="C3279" s="1"/>
      <c r="D3279" s="1"/>
      <c r="F3279" s="1"/>
      <c r="G3279" s="77"/>
      <c r="H3279" s="67"/>
    </row>
    <row r="3280" spans="1:8" x14ac:dyDescent="0.25">
      <c r="A3280" s="1"/>
      <c r="B3280" s="76"/>
      <c r="C3280" s="1"/>
      <c r="D3280" s="1"/>
      <c r="F3280" s="1"/>
      <c r="G3280" s="77"/>
      <c r="H3280" s="67"/>
    </row>
    <row r="3281" spans="1:8" x14ac:dyDescent="0.25">
      <c r="A3281" s="1"/>
      <c r="B3281" s="76"/>
      <c r="C3281" s="1"/>
      <c r="D3281" s="1"/>
      <c r="F3281" s="1"/>
      <c r="G3281" s="77"/>
      <c r="H3281" s="67"/>
    </row>
    <row r="3282" spans="1:8" x14ac:dyDescent="0.25">
      <c r="A3282" s="1"/>
      <c r="B3282" s="76"/>
      <c r="C3282" s="1"/>
      <c r="D3282" s="1"/>
      <c r="F3282" s="1"/>
      <c r="G3282" s="77"/>
      <c r="H3282" s="67"/>
    </row>
    <row r="3283" spans="1:8" x14ac:dyDescent="0.25">
      <c r="A3283" s="1"/>
      <c r="B3283" s="76"/>
      <c r="C3283" s="1"/>
      <c r="D3283" s="1"/>
      <c r="F3283" s="1"/>
      <c r="G3283" s="77"/>
      <c r="H3283" s="67"/>
    </row>
    <row r="3284" spans="1:8" x14ac:dyDescent="0.25">
      <c r="A3284" s="1"/>
      <c r="B3284" s="76"/>
      <c r="C3284" s="1"/>
      <c r="D3284" s="1"/>
      <c r="F3284" s="1"/>
      <c r="G3284" s="77"/>
      <c r="H3284" s="67"/>
    </row>
    <row r="3285" spans="1:8" x14ac:dyDescent="0.25">
      <c r="A3285" s="1"/>
      <c r="B3285" s="76"/>
      <c r="C3285" s="1"/>
      <c r="D3285" s="1"/>
      <c r="F3285" s="1"/>
      <c r="G3285" s="77"/>
      <c r="H3285" s="67"/>
    </row>
    <row r="3286" spans="1:8" x14ac:dyDescent="0.25">
      <c r="A3286" s="1"/>
      <c r="B3286" s="76"/>
      <c r="C3286" s="1"/>
      <c r="D3286" s="1"/>
      <c r="F3286" s="1"/>
      <c r="G3286" s="77"/>
      <c r="H3286" s="67"/>
    </row>
    <row r="3287" spans="1:8" x14ac:dyDescent="0.25">
      <c r="A3287" s="1"/>
      <c r="B3287" s="76"/>
      <c r="C3287" s="1"/>
      <c r="D3287" s="1"/>
      <c r="F3287" s="1"/>
      <c r="G3287" s="77"/>
      <c r="H3287" s="67"/>
    </row>
    <row r="3288" spans="1:8" x14ac:dyDescent="0.25">
      <c r="A3288" s="1"/>
      <c r="B3288" s="76"/>
      <c r="C3288" s="1"/>
      <c r="D3288" s="1"/>
      <c r="F3288" s="1"/>
      <c r="G3288" s="77"/>
      <c r="H3288" s="67"/>
    </row>
    <row r="3289" spans="1:8" x14ac:dyDescent="0.25">
      <c r="A3289" s="1"/>
      <c r="B3289" s="76"/>
      <c r="C3289" s="1"/>
      <c r="D3289" s="1"/>
      <c r="F3289" s="1"/>
      <c r="G3289" s="77"/>
      <c r="H3289" s="67"/>
    </row>
    <row r="3290" spans="1:8" x14ac:dyDescent="0.25">
      <c r="A3290" s="1"/>
      <c r="B3290" s="76"/>
      <c r="C3290" s="1"/>
      <c r="D3290" s="1"/>
      <c r="F3290" s="1"/>
      <c r="G3290" s="77"/>
      <c r="H3290" s="67"/>
    </row>
    <row r="3291" spans="1:8" x14ac:dyDescent="0.25">
      <c r="A3291" s="1"/>
      <c r="B3291" s="76"/>
      <c r="C3291" s="1"/>
      <c r="D3291" s="1"/>
      <c r="F3291" s="1"/>
      <c r="G3291" s="77"/>
      <c r="H3291" s="67"/>
    </row>
    <row r="3292" spans="1:8" x14ac:dyDescent="0.25">
      <c r="A3292" s="1"/>
      <c r="B3292" s="76"/>
      <c r="C3292" s="1"/>
      <c r="D3292" s="1"/>
      <c r="F3292" s="1"/>
      <c r="G3292" s="77"/>
      <c r="H3292" s="67"/>
    </row>
    <row r="3293" spans="1:8" x14ac:dyDescent="0.25">
      <c r="A3293" s="1"/>
      <c r="B3293" s="76"/>
      <c r="C3293" s="1"/>
      <c r="D3293" s="1"/>
      <c r="F3293" s="1"/>
      <c r="G3293" s="77"/>
      <c r="H3293" s="67"/>
    </row>
    <row r="3294" spans="1:8" x14ac:dyDescent="0.25">
      <c r="A3294" s="1"/>
      <c r="B3294" s="76"/>
      <c r="C3294" s="1"/>
      <c r="D3294" s="1"/>
      <c r="F3294" s="1"/>
      <c r="G3294" s="77"/>
      <c r="H3294" s="67"/>
    </row>
    <row r="3295" spans="1:8" x14ac:dyDescent="0.25">
      <c r="A3295" s="1"/>
      <c r="B3295" s="76"/>
      <c r="C3295" s="1"/>
      <c r="D3295" s="1"/>
      <c r="F3295" s="1"/>
      <c r="G3295" s="77"/>
      <c r="H3295" s="67"/>
    </row>
    <row r="3296" spans="1:8" x14ac:dyDescent="0.25">
      <c r="A3296" s="1"/>
      <c r="B3296" s="76"/>
      <c r="C3296" s="1"/>
      <c r="D3296" s="1"/>
      <c r="F3296" s="1"/>
      <c r="G3296" s="77"/>
      <c r="H3296" s="67"/>
    </row>
    <row r="3297" spans="1:8" x14ac:dyDescent="0.25">
      <c r="A3297" s="1"/>
      <c r="B3297" s="76"/>
      <c r="C3297" s="1"/>
      <c r="D3297" s="1"/>
      <c r="F3297" s="1"/>
      <c r="G3297" s="77"/>
      <c r="H3297" s="67"/>
    </row>
    <row r="3298" spans="1:8" x14ac:dyDescent="0.25">
      <c r="A3298" s="1"/>
      <c r="B3298" s="76"/>
      <c r="C3298" s="1"/>
      <c r="D3298" s="1"/>
      <c r="F3298" s="1"/>
      <c r="G3298" s="77"/>
      <c r="H3298" s="67"/>
    </row>
    <row r="3299" spans="1:8" x14ac:dyDescent="0.25">
      <c r="A3299" s="1"/>
      <c r="B3299" s="76"/>
      <c r="C3299" s="1"/>
      <c r="D3299" s="1"/>
      <c r="F3299" s="1"/>
      <c r="G3299" s="77"/>
      <c r="H3299" s="67"/>
    </row>
    <row r="3300" spans="1:8" x14ac:dyDescent="0.25">
      <c r="A3300" s="1"/>
      <c r="B3300" s="76"/>
      <c r="C3300" s="1"/>
      <c r="D3300" s="1"/>
      <c r="F3300" s="1"/>
      <c r="G3300" s="77"/>
      <c r="H3300" s="67"/>
    </row>
    <row r="3301" spans="1:8" x14ac:dyDescent="0.25">
      <c r="A3301" s="1"/>
      <c r="B3301" s="76"/>
      <c r="C3301" s="1"/>
      <c r="D3301" s="1"/>
      <c r="F3301" s="1"/>
      <c r="G3301" s="77"/>
      <c r="H3301" s="67"/>
    </row>
    <row r="3302" spans="1:8" x14ac:dyDescent="0.25">
      <c r="A3302" s="1"/>
      <c r="B3302" s="76"/>
      <c r="C3302" s="1"/>
      <c r="D3302" s="1"/>
      <c r="F3302" s="1"/>
      <c r="G3302" s="77"/>
      <c r="H3302" s="67"/>
    </row>
    <row r="3303" spans="1:8" x14ac:dyDescent="0.25">
      <c r="A3303" s="1"/>
      <c r="B3303" s="76"/>
      <c r="C3303" s="1"/>
      <c r="D3303" s="1"/>
      <c r="F3303" s="1"/>
      <c r="G3303" s="77"/>
      <c r="H3303" s="67"/>
    </row>
    <row r="3304" spans="1:8" x14ac:dyDescent="0.25">
      <c r="A3304" s="1"/>
      <c r="B3304" s="76"/>
      <c r="C3304" s="1"/>
      <c r="D3304" s="1"/>
      <c r="F3304" s="1"/>
      <c r="G3304" s="77"/>
      <c r="H3304" s="67"/>
    </row>
    <row r="3305" spans="1:8" x14ac:dyDescent="0.25">
      <c r="A3305" s="1"/>
      <c r="B3305" s="76"/>
      <c r="C3305" s="1"/>
      <c r="D3305" s="1"/>
      <c r="F3305" s="1"/>
      <c r="G3305" s="77"/>
      <c r="H3305" s="67"/>
    </row>
    <row r="3306" spans="1:8" x14ac:dyDescent="0.25">
      <c r="A3306" s="1"/>
      <c r="B3306" s="76"/>
      <c r="C3306" s="1"/>
      <c r="D3306" s="1"/>
      <c r="F3306" s="1"/>
      <c r="G3306" s="77"/>
      <c r="H3306" s="67"/>
    </row>
    <row r="3307" spans="1:8" x14ac:dyDescent="0.25">
      <c r="A3307" s="1"/>
      <c r="B3307" s="76"/>
      <c r="C3307" s="1"/>
      <c r="D3307" s="1"/>
      <c r="F3307" s="1"/>
      <c r="G3307" s="77"/>
      <c r="H3307" s="67"/>
    </row>
    <row r="3308" spans="1:8" x14ac:dyDescent="0.25">
      <c r="A3308" s="1"/>
      <c r="B3308" s="76"/>
      <c r="C3308" s="1"/>
      <c r="D3308" s="1"/>
      <c r="F3308" s="1"/>
      <c r="G3308" s="77"/>
      <c r="H3308" s="67"/>
    </row>
    <row r="3309" spans="1:8" x14ac:dyDescent="0.25">
      <c r="A3309" s="1"/>
      <c r="B3309" s="76"/>
      <c r="C3309" s="1"/>
      <c r="D3309" s="1"/>
      <c r="F3309" s="1"/>
      <c r="G3309" s="77"/>
      <c r="H3309" s="67"/>
    </row>
    <row r="3310" spans="1:8" x14ac:dyDescent="0.25">
      <c r="A3310" s="1"/>
      <c r="B3310" s="76"/>
      <c r="C3310" s="1"/>
      <c r="D3310" s="1"/>
      <c r="F3310" s="1"/>
      <c r="G3310" s="77"/>
      <c r="H3310" s="67"/>
    </row>
    <row r="3311" spans="1:8" x14ac:dyDescent="0.25">
      <c r="A3311" s="1"/>
      <c r="B3311" s="76"/>
      <c r="C3311" s="1"/>
      <c r="D3311" s="1"/>
      <c r="F3311" s="1"/>
      <c r="G3311" s="77"/>
      <c r="H3311" s="67"/>
    </row>
    <row r="3312" spans="1:8" x14ac:dyDescent="0.25">
      <c r="A3312" s="1"/>
      <c r="B3312" s="76"/>
      <c r="C3312" s="1"/>
      <c r="D3312" s="1"/>
      <c r="F3312" s="1"/>
      <c r="G3312" s="77"/>
      <c r="H3312" s="67"/>
    </row>
    <row r="3313" spans="1:8" x14ac:dyDescent="0.25">
      <c r="A3313" s="1"/>
      <c r="B3313" s="76"/>
      <c r="C3313" s="1"/>
      <c r="D3313" s="1"/>
      <c r="F3313" s="1"/>
      <c r="G3313" s="77"/>
      <c r="H3313" s="67"/>
    </row>
    <row r="3314" spans="1:8" x14ac:dyDescent="0.25">
      <c r="A3314" s="1"/>
      <c r="B3314" s="76"/>
      <c r="C3314" s="1"/>
      <c r="D3314" s="1"/>
      <c r="F3314" s="1"/>
      <c r="G3314" s="77"/>
      <c r="H3314" s="67"/>
    </row>
    <row r="3315" spans="1:8" x14ac:dyDescent="0.25">
      <c r="A3315" s="1"/>
      <c r="B3315" s="76"/>
      <c r="C3315" s="1"/>
      <c r="D3315" s="1"/>
      <c r="F3315" s="1"/>
      <c r="G3315" s="77"/>
      <c r="H3315" s="67"/>
    </row>
    <row r="3316" spans="1:8" x14ac:dyDescent="0.25">
      <c r="A3316" s="1"/>
      <c r="B3316" s="76"/>
      <c r="C3316" s="1"/>
      <c r="D3316" s="1"/>
      <c r="F3316" s="1"/>
      <c r="G3316" s="77"/>
      <c r="H3316" s="67"/>
    </row>
    <row r="3317" spans="1:8" x14ac:dyDescent="0.25">
      <c r="A3317" s="1"/>
      <c r="B3317" s="76"/>
      <c r="C3317" s="1"/>
      <c r="D3317" s="1"/>
      <c r="F3317" s="1"/>
      <c r="G3317" s="77"/>
      <c r="H3317" s="67"/>
    </row>
    <row r="3318" spans="1:8" x14ac:dyDescent="0.25">
      <c r="A3318" s="1"/>
      <c r="B3318" s="76"/>
      <c r="C3318" s="1"/>
      <c r="D3318" s="1"/>
      <c r="F3318" s="1"/>
      <c r="G3318" s="77"/>
      <c r="H3318" s="67"/>
    </row>
    <row r="3319" spans="1:8" x14ac:dyDescent="0.25">
      <c r="A3319" s="1"/>
      <c r="B3319" s="76"/>
      <c r="C3319" s="1"/>
      <c r="D3319" s="1"/>
      <c r="F3319" s="1"/>
      <c r="G3319" s="77"/>
      <c r="H3319" s="67"/>
    </row>
    <row r="3320" spans="1:8" x14ac:dyDescent="0.25">
      <c r="A3320" s="1"/>
      <c r="B3320" s="76"/>
      <c r="C3320" s="1"/>
      <c r="D3320" s="1"/>
      <c r="F3320" s="1"/>
      <c r="G3320" s="77"/>
      <c r="H3320" s="67"/>
    </row>
    <row r="3321" spans="1:8" x14ac:dyDescent="0.25">
      <c r="A3321" s="1"/>
      <c r="B3321" s="76"/>
      <c r="C3321" s="1"/>
      <c r="D3321" s="1"/>
      <c r="F3321" s="1"/>
      <c r="G3321" s="77"/>
      <c r="H3321" s="67"/>
    </row>
    <row r="3322" spans="1:8" x14ac:dyDescent="0.25">
      <c r="A3322" s="1"/>
      <c r="B3322" s="76"/>
      <c r="C3322" s="1"/>
      <c r="D3322" s="1"/>
      <c r="F3322" s="1"/>
      <c r="G3322" s="77"/>
      <c r="H3322" s="67"/>
    </row>
    <row r="3323" spans="1:8" x14ac:dyDescent="0.25">
      <c r="A3323" s="1"/>
      <c r="B3323" s="76"/>
      <c r="C3323" s="1"/>
      <c r="D3323" s="1"/>
      <c r="F3323" s="1"/>
      <c r="G3323" s="77"/>
      <c r="H3323" s="67"/>
    </row>
    <row r="3324" spans="1:8" x14ac:dyDescent="0.25">
      <c r="A3324" s="1"/>
      <c r="B3324" s="76"/>
      <c r="C3324" s="1"/>
      <c r="D3324" s="1"/>
      <c r="F3324" s="1"/>
      <c r="G3324" s="77"/>
      <c r="H3324" s="67"/>
    </row>
    <row r="3325" spans="1:8" x14ac:dyDescent="0.25">
      <c r="A3325" s="1"/>
      <c r="B3325" s="76"/>
      <c r="C3325" s="1"/>
      <c r="D3325" s="1"/>
      <c r="F3325" s="1"/>
      <c r="G3325" s="77"/>
      <c r="H3325" s="67"/>
    </row>
    <row r="3326" spans="1:8" x14ac:dyDescent="0.25">
      <c r="A3326" s="1"/>
      <c r="B3326" s="76"/>
      <c r="C3326" s="1"/>
      <c r="D3326" s="1"/>
      <c r="F3326" s="1"/>
      <c r="G3326" s="77"/>
      <c r="H3326" s="67"/>
    </row>
    <row r="3327" spans="1:8" x14ac:dyDescent="0.25">
      <c r="A3327" s="1"/>
      <c r="B3327" s="76"/>
      <c r="C3327" s="1"/>
      <c r="D3327" s="1"/>
      <c r="F3327" s="1"/>
      <c r="G3327" s="77"/>
      <c r="H3327" s="67"/>
    </row>
    <row r="3328" spans="1:8" x14ac:dyDescent="0.25">
      <c r="A3328" s="1"/>
      <c r="B3328" s="76"/>
      <c r="C3328" s="1"/>
      <c r="D3328" s="1"/>
      <c r="F3328" s="1"/>
      <c r="G3328" s="77"/>
      <c r="H3328" s="67"/>
    </row>
    <row r="3329" spans="1:8" x14ac:dyDescent="0.25">
      <c r="A3329" s="1"/>
      <c r="B3329" s="76"/>
      <c r="C3329" s="1"/>
      <c r="D3329" s="1"/>
      <c r="F3329" s="1"/>
      <c r="G3329" s="77"/>
      <c r="H3329" s="67"/>
    </row>
    <row r="3330" spans="1:8" x14ac:dyDescent="0.25">
      <c r="A3330" s="1"/>
      <c r="B3330" s="76"/>
      <c r="C3330" s="1"/>
      <c r="D3330" s="1"/>
      <c r="F3330" s="1"/>
      <c r="G3330" s="77"/>
      <c r="H3330" s="67"/>
    </row>
    <row r="3331" spans="1:8" x14ac:dyDescent="0.25">
      <c r="A3331" s="1"/>
      <c r="B3331" s="76"/>
      <c r="C3331" s="1"/>
      <c r="D3331" s="1"/>
      <c r="F3331" s="1"/>
      <c r="G3331" s="77"/>
      <c r="H3331" s="67"/>
    </row>
    <row r="3332" spans="1:8" x14ac:dyDescent="0.25">
      <c r="A3332" s="1"/>
      <c r="B3332" s="76"/>
      <c r="C3332" s="1"/>
      <c r="D3332" s="1"/>
      <c r="F3332" s="1"/>
      <c r="G3332" s="77"/>
      <c r="H3332" s="67"/>
    </row>
    <row r="3333" spans="1:8" x14ac:dyDescent="0.25">
      <c r="A3333" s="1"/>
      <c r="B3333" s="76"/>
      <c r="C3333" s="1"/>
      <c r="D3333" s="1"/>
      <c r="F3333" s="1"/>
      <c r="G3333" s="77"/>
      <c r="H3333" s="67"/>
    </row>
    <row r="3334" spans="1:8" x14ac:dyDescent="0.25">
      <c r="A3334" s="1"/>
      <c r="B3334" s="76"/>
      <c r="C3334" s="1"/>
      <c r="D3334" s="1"/>
      <c r="F3334" s="1"/>
      <c r="G3334" s="77"/>
      <c r="H3334" s="67"/>
    </row>
    <row r="3335" spans="1:8" x14ac:dyDescent="0.25">
      <c r="A3335" s="1"/>
      <c r="B3335" s="76"/>
      <c r="C3335" s="1"/>
      <c r="D3335" s="1"/>
      <c r="F3335" s="1"/>
      <c r="G3335" s="77"/>
      <c r="H3335" s="67"/>
    </row>
    <row r="3336" spans="1:8" x14ac:dyDescent="0.25">
      <c r="A3336" s="1"/>
      <c r="B3336" s="76"/>
      <c r="C3336" s="1"/>
      <c r="D3336" s="1"/>
      <c r="F3336" s="1"/>
      <c r="G3336" s="77"/>
      <c r="H3336" s="67"/>
    </row>
    <row r="3337" spans="1:8" x14ac:dyDescent="0.25">
      <c r="A3337" s="1"/>
      <c r="B3337" s="76"/>
      <c r="C3337" s="1"/>
      <c r="D3337" s="1"/>
      <c r="F3337" s="1"/>
      <c r="G3337" s="77"/>
      <c r="H3337" s="67"/>
    </row>
    <row r="3338" spans="1:8" x14ac:dyDescent="0.25">
      <c r="A3338" s="1"/>
      <c r="B3338" s="76"/>
      <c r="C3338" s="1"/>
      <c r="D3338" s="1"/>
      <c r="F3338" s="1"/>
      <c r="G3338" s="77"/>
      <c r="H3338" s="67"/>
    </row>
    <row r="3339" spans="1:8" x14ac:dyDescent="0.25">
      <c r="A3339" s="1"/>
      <c r="B3339" s="76"/>
      <c r="C3339" s="1"/>
      <c r="D3339" s="1"/>
      <c r="F3339" s="1"/>
      <c r="G3339" s="77"/>
      <c r="H3339" s="67"/>
    </row>
    <row r="3340" spans="1:8" x14ac:dyDescent="0.25">
      <c r="A3340" s="1"/>
      <c r="B3340" s="76"/>
      <c r="C3340" s="1"/>
      <c r="D3340" s="1"/>
      <c r="F3340" s="1"/>
      <c r="G3340" s="77"/>
      <c r="H3340" s="67"/>
    </row>
    <row r="3341" spans="1:8" x14ac:dyDescent="0.25">
      <c r="A3341" s="1"/>
      <c r="B3341" s="76"/>
      <c r="C3341" s="1"/>
      <c r="D3341" s="1"/>
      <c r="F3341" s="1"/>
      <c r="G3341" s="77"/>
      <c r="H3341" s="67"/>
    </row>
    <row r="3342" spans="1:8" x14ac:dyDescent="0.25">
      <c r="A3342" s="1"/>
      <c r="B3342" s="76"/>
      <c r="C3342" s="1"/>
      <c r="D3342" s="1"/>
      <c r="F3342" s="1"/>
      <c r="G3342" s="77"/>
      <c r="H3342" s="67"/>
    </row>
    <row r="3343" spans="1:8" x14ac:dyDescent="0.25">
      <c r="A3343" s="1"/>
      <c r="B3343" s="76"/>
      <c r="C3343" s="1"/>
      <c r="D3343" s="1"/>
      <c r="F3343" s="1"/>
      <c r="G3343" s="77"/>
      <c r="H3343" s="67"/>
    </row>
    <row r="3344" spans="1:8" x14ac:dyDescent="0.25">
      <c r="A3344" s="1"/>
      <c r="B3344" s="76"/>
      <c r="C3344" s="1"/>
      <c r="D3344" s="1"/>
      <c r="F3344" s="1"/>
      <c r="G3344" s="77"/>
      <c r="H3344" s="67"/>
    </row>
    <row r="3345" spans="1:8" x14ac:dyDescent="0.25">
      <c r="A3345" s="1"/>
      <c r="B3345" s="76"/>
      <c r="C3345" s="1"/>
      <c r="D3345" s="1"/>
      <c r="F3345" s="1"/>
      <c r="G3345" s="77"/>
      <c r="H3345" s="67"/>
    </row>
    <row r="3346" spans="1:8" x14ac:dyDescent="0.25">
      <c r="A3346" s="1"/>
      <c r="B3346" s="76"/>
      <c r="C3346" s="1"/>
      <c r="D3346" s="1"/>
      <c r="F3346" s="1"/>
      <c r="G3346" s="77"/>
      <c r="H3346" s="67"/>
    </row>
    <row r="3347" spans="1:8" x14ac:dyDescent="0.25">
      <c r="A3347" s="1"/>
      <c r="B3347" s="76"/>
      <c r="C3347" s="1"/>
      <c r="D3347" s="1"/>
      <c r="F3347" s="1"/>
      <c r="G3347" s="77"/>
      <c r="H3347" s="67"/>
    </row>
    <row r="3348" spans="1:8" x14ac:dyDescent="0.25">
      <c r="A3348" s="1"/>
      <c r="B3348" s="76"/>
      <c r="C3348" s="1"/>
      <c r="D3348" s="1"/>
      <c r="F3348" s="1"/>
      <c r="G3348" s="77"/>
      <c r="H3348" s="67"/>
    </row>
    <row r="3349" spans="1:8" x14ac:dyDescent="0.25">
      <c r="A3349" s="1"/>
      <c r="B3349" s="76"/>
      <c r="C3349" s="1"/>
      <c r="D3349" s="1"/>
      <c r="F3349" s="1"/>
      <c r="G3349" s="77"/>
      <c r="H3349" s="67"/>
    </row>
    <row r="3350" spans="1:8" x14ac:dyDescent="0.25">
      <c r="A3350" s="1"/>
      <c r="B3350" s="76"/>
      <c r="C3350" s="1"/>
      <c r="D3350" s="1"/>
      <c r="F3350" s="1"/>
      <c r="G3350" s="77"/>
      <c r="H3350" s="67"/>
    </row>
    <row r="3351" spans="1:8" x14ac:dyDescent="0.25">
      <c r="A3351" s="1"/>
      <c r="B3351" s="76"/>
      <c r="C3351" s="1"/>
      <c r="D3351" s="1"/>
      <c r="F3351" s="1"/>
      <c r="G3351" s="77"/>
      <c r="H3351" s="67"/>
    </row>
    <row r="3352" spans="1:8" x14ac:dyDescent="0.25">
      <c r="A3352" s="1"/>
      <c r="B3352" s="76"/>
      <c r="C3352" s="1"/>
      <c r="D3352" s="1"/>
      <c r="F3352" s="1"/>
      <c r="G3352" s="77"/>
      <c r="H3352" s="67"/>
    </row>
    <row r="3353" spans="1:8" x14ac:dyDescent="0.25">
      <c r="A3353" s="1"/>
      <c r="B3353" s="76"/>
      <c r="C3353" s="1"/>
      <c r="D3353" s="1"/>
      <c r="F3353" s="1"/>
      <c r="G3353" s="77"/>
      <c r="H3353" s="67"/>
    </row>
    <row r="3354" spans="1:8" x14ac:dyDescent="0.25">
      <c r="A3354" s="1"/>
      <c r="B3354" s="76"/>
      <c r="C3354" s="1"/>
      <c r="D3354" s="1"/>
      <c r="F3354" s="1"/>
      <c r="G3354" s="77"/>
      <c r="H3354" s="67"/>
    </row>
    <row r="3355" spans="1:8" x14ac:dyDescent="0.25">
      <c r="A3355" s="1"/>
      <c r="B3355" s="76"/>
      <c r="C3355" s="1"/>
      <c r="D3355" s="1"/>
      <c r="F3355" s="1"/>
      <c r="G3355" s="77"/>
      <c r="H3355" s="67"/>
    </row>
    <row r="3356" spans="1:8" x14ac:dyDescent="0.25">
      <c r="A3356" s="1"/>
      <c r="B3356" s="76"/>
      <c r="C3356" s="1"/>
      <c r="D3356" s="1"/>
      <c r="F3356" s="1"/>
      <c r="G3356" s="77"/>
      <c r="H3356" s="67"/>
    </row>
    <row r="3357" spans="1:8" x14ac:dyDescent="0.25">
      <c r="A3357" s="1"/>
      <c r="B3357" s="76"/>
      <c r="C3357" s="1"/>
      <c r="D3357" s="1"/>
      <c r="F3357" s="1"/>
      <c r="G3357" s="77"/>
      <c r="H3357" s="67"/>
    </row>
    <row r="3358" spans="1:8" x14ac:dyDescent="0.25">
      <c r="A3358" s="1"/>
      <c r="B3358" s="76"/>
      <c r="C3358" s="1"/>
      <c r="D3358" s="1"/>
      <c r="F3358" s="1"/>
      <c r="G3358" s="77"/>
      <c r="H3358" s="67"/>
    </row>
    <row r="3359" spans="1:8" x14ac:dyDescent="0.25">
      <c r="A3359" s="1"/>
      <c r="B3359" s="76"/>
      <c r="C3359" s="1"/>
      <c r="D3359" s="1"/>
      <c r="F3359" s="1"/>
      <c r="G3359" s="77"/>
      <c r="H3359" s="67"/>
    </row>
    <row r="3360" spans="1:8" x14ac:dyDescent="0.25">
      <c r="A3360" s="1"/>
      <c r="B3360" s="76"/>
      <c r="C3360" s="1"/>
      <c r="D3360" s="1"/>
      <c r="F3360" s="1"/>
      <c r="G3360" s="77"/>
      <c r="H3360" s="67"/>
    </row>
    <row r="3361" spans="1:8" x14ac:dyDescent="0.25">
      <c r="A3361" s="1"/>
      <c r="B3361" s="76"/>
      <c r="C3361" s="1"/>
      <c r="D3361" s="1"/>
      <c r="F3361" s="1"/>
      <c r="G3361" s="77"/>
      <c r="H3361" s="67"/>
    </row>
    <row r="3362" spans="1:8" x14ac:dyDescent="0.25">
      <c r="A3362" s="1"/>
      <c r="B3362" s="76"/>
      <c r="C3362" s="1"/>
      <c r="D3362" s="1"/>
      <c r="F3362" s="1"/>
      <c r="G3362" s="77"/>
      <c r="H3362" s="67"/>
    </row>
    <row r="3363" spans="1:8" x14ac:dyDescent="0.25">
      <c r="A3363" s="1"/>
      <c r="B3363" s="76"/>
      <c r="C3363" s="1"/>
      <c r="D3363" s="1"/>
      <c r="F3363" s="1"/>
      <c r="G3363" s="77"/>
      <c r="H3363" s="67"/>
    </row>
    <row r="3364" spans="1:8" x14ac:dyDescent="0.25">
      <c r="A3364" s="1"/>
      <c r="B3364" s="76"/>
      <c r="C3364" s="1"/>
      <c r="D3364" s="1"/>
      <c r="F3364" s="1"/>
      <c r="G3364" s="77"/>
      <c r="H3364" s="67"/>
    </row>
    <row r="3365" spans="1:8" x14ac:dyDescent="0.25">
      <c r="A3365" s="1"/>
      <c r="B3365" s="76"/>
      <c r="C3365" s="1"/>
      <c r="D3365" s="1"/>
      <c r="F3365" s="1"/>
      <c r="G3365" s="77"/>
      <c r="H3365" s="67"/>
    </row>
    <row r="3366" spans="1:8" x14ac:dyDescent="0.25">
      <c r="A3366" s="1"/>
      <c r="B3366" s="76"/>
      <c r="C3366" s="1"/>
      <c r="D3366" s="1"/>
      <c r="F3366" s="1"/>
      <c r="G3366" s="77"/>
      <c r="H3366" s="67"/>
    </row>
    <row r="3367" spans="1:8" x14ac:dyDescent="0.25">
      <c r="A3367" s="1"/>
      <c r="B3367" s="76"/>
      <c r="C3367" s="1"/>
      <c r="D3367" s="1"/>
      <c r="F3367" s="1"/>
      <c r="G3367" s="77"/>
      <c r="H3367" s="67"/>
    </row>
    <row r="3368" spans="1:8" x14ac:dyDescent="0.25">
      <c r="A3368" s="1"/>
      <c r="B3368" s="76"/>
      <c r="C3368" s="1"/>
      <c r="D3368" s="1"/>
      <c r="F3368" s="1"/>
      <c r="G3368" s="77"/>
      <c r="H3368" s="67"/>
    </row>
    <row r="3369" spans="1:8" x14ac:dyDescent="0.25">
      <c r="A3369" s="1"/>
      <c r="B3369" s="76"/>
      <c r="C3369" s="1"/>
      <c r="D3369" s="1"/>
      <c r="F3369" s="1"/>
      <c r="G3369" s="77"/>
      <c r="H3369" s="67"/>
    </row>
    <row r="3370" spans="1:8" x14ac:dyDescent="0.25">
      <c r="A3370" s="1"/>
      <c r="B3370" s="76"/>
      <c r="C3370" s="1"/>
      <c r="D3370" s="1"/>
      <c r="F3370" s="1"/>
      <c r="G3370" s="77"/>
      <c r="H3370" s="67"/>
    </row>
    <row r="3371" spans="1:8" x14ac:dyDescent="0.25">
      <c r="A3371" s="1"/>
      <c r="B3371" s="76"/>
      <c r="C3371" s="1"/>
      <c r="D3371" s="1"/>
      <c r="F3371" s="1"/>
      <c r="G3371" s="77"/>
      <c r="H3371" s="67"/>
    </row>
    <row r="3372" spans="1:8" x14ac:dyDescent="0.25">
      <c r="A3372" s="1"/>
      <c r="B3372" s="76"/>
      <c r="C3372" s="1"/>
      <c r="D3372" s="1"/>
      <c r="F3372" s="1"/>
      <c r="G3372" s="77"/>
      <c r="H3372" s="67"/>
    </row>
    <row r="3373" spans="1:8" x14ac:dyDescent="0.25">
      <c r="A3373" s="1"/>
      <c r="B3373" s="76"/>
      <c r="C3373" s="1"/>
      <c r="D3373" s="1"/>
      <c r="F3373" s="1"/>
      <c r="G3373" s="77"/>
      <c r="H3373" s="67"/>
    </row>
    <row r="3374" spans="1:8" x14ac:dyDescent="0.25">
      <c r="A3374" s="1"/>
      <c r="B3374" s="76"/>
      <c r="C3374" s="1"/>
      <c r="D3374" s="1"/>
      <c r="F3374" s="1"/>
      <c r="G3374" s="77"/>
      <c r="H3374" s="67"/>
    </row>
    <row r="3375" spans="1:8" x14ac:dyDescent="0.25">
      <c r="A3375" s="1"/>
      <c r="B3375" s="76"/>
      <c r="C3375" s="1"/>
      <c r="D3375" s="1"/>
      <c r="F3375" s="1"/>
      <c r="G3375" s="77"/>
      <c r="H3375" s="67"/>
    </row>
    <row r="3376" spans="1:8" x14ac:dyDescent="0.25">
      <c r="A3376" s="1"/>
      <c r="B3376" s="76"/>
      <c r="C3376" s="1"/>
      <c r="D3376" s="1"/>
      <c r="F3376" s="1"/>
      <c r="G3376" s="77"/>
      <c r="H3376" s="67"/>
    </row>
    <row r="3377" spans="1:8" x14ac:dyDescent="0.25">
      <c r="A3377" s="1"/>
      <c r="B3377" s="76"/>
      <c r="C3377" s="1"/>
      <c r="D3377" s="1"/>
      <c r="F3377" s="1"/>
      <c r="G3377" s="77"/>
      <c r="H3377" s="67"/>
    </row>
    <row r="3378" spans="1:8" x14ac:dyDescent="0.25">
      <c r="A3378" s="1"/>
      <c r="B3378" s="76"/>
      <c r="C3378" s="1"/>
      <c r="D3378" s="1"/>
      <c r="F3378" s="1"/>
      <c r="G3378" s="77"/>
      <c r="H3378" s="67"/>
    </row>
    <row r="3379" spans="1:8" x14ac:dyDescent="0.25">
      <c r="A3379" s="1"/>
      <c r="B3379" s="76"/>
      <c r="C3379" s="1"/>
      <c r="D3379" s="1"/>
      <c r="F3379" s="1"/>
      <c r="G3379" s="77"/>
      <c r="H3379" s="67"/>
    </row>
    <row r="3380" spans="1:8" x14ac:dyDescent="0.25">
      <c r="A3380" s="1"/>
      <c r="B3380" s="76"/>
      <c r="C3380" s="1"/>
      <c r="D3380" s="1"/>
      <c r="F3380" s="1"/>
      <c r="G3380" s="77"/>
      <c r="H3380" s="67"/>
    </row>
    <row r="3381" spans="1:8" x14ac:dyDescent="0.25">
      <c r="A3381" s="1"/>
      <c r="B3381" s="76"/>
      <c r="C3381" s="1"/>
      <c r="D3381" s="1"/>
      <c r="F3381" s="1"/>
      <c r="G3381" s="77"/>
      <c r="H3381" s="67"/>
    </row>
    <row r="3382" spans="1:8" x14ac:dyDescent="0.25">
      <c r="A3382" s="1"/>
      <c r="B3382" s="76"/>
      <c r="C3382" s="1"/>
      <c r="D3382" s="1"/>
      <c r="F3382" s="1"/>
      <c r="G3382" s="77"/>
      <c r="H3382" s="67"/>
    </row>
    <row r="3383" spans="1:8" x14ac:dyDescent="0.25">
      <c r="A3383" s="1"/>
      <c r="B3383" s="76"/>
      <c r="C3383" s="1"/>
      <c r="D3383" s="1"/>
      <c r="F3383" s="1"/>
      <c r="G3383" s="77"/>
      <c r="H3383" s="67"/>
    </row>
    <row r="3384" spans="1:8" x14ac:dyDescent="0.25">
      <c r="A3384" s="1"/>
      <c r="B3384" s="76"/>
      <c r="C3384" s="1"/>
      <c r="D3384" s="1"/>
      <c r="F3384" s="1"/>
      <c r="G3384" s="77"/>
      <c r="H3384" s="67"/>
    </row>
    <row r="3385" spans="1:8" x14ac:dyDescent="0.25">
      <c r="A3385" s="1"/>
      <c r="B3385" s="76"/>
      <c r="C3385" s="1"/>
      <c r="D3385" s="1"/>
      <c r="F3385" s="1"/>
      <c r="G3385" s="77"/>
      <c r="H3385" s="67"/>
    </row>
    <row r="3386" spans="1:8" x14ac:dyDescent="0.25">
      <c r="A3386" s="1"/>
      <c r="B3386" s="76"/>
      <c r="C3386" s="1"/>
      <c r="D3386" s="1"/>
      <c r="F3386" s="1"/>
      <c r="G3386" s="77"/>
      <c r="H3386" s="67"/>
    </row>
    <row r="3387" spans="1:8" x14ac:dyDescent="0.25">
      <c r="A3387" s="1"/>
      <c r="B3387" s="76"/>
      <c r="C3387" s="1"/>
      <c r="D3387" s="1"/>
      <c r="F3387" s="1"/>
      <c r="G3387" s="77"/>
      <c r="H3387" s="67"/>
    </row>
    <row r="3388" spans="1:8" x14ac:dyDescent="0.25">
      <c r="A3388" s="1"/>
      <c r="B3388" s="76"/>
      <c r="C3388" s="1"/>
      <c r="D3388" s="1"/>
      <c r="F3388" s="1"/>
      <c r="G3388" s="77"/>
      <c r="H3388" s="67"/>
    </row>
    <row r="3389" spans="1:8" x14ac:dyDescent="0.25">
      <c r="A3389" s="1"/>
      <c r="B3389" s="76"/>
      <c r="C3389" s="1"/>
      <c r="D3389" s="1"/>
      <c r="F3389" s="1"/>
      <c r="G3389" s="77"/>
      <c r="H3389" s="67"/>
    </row>
    <row r="3390" spans="1:8" x14ac:dyDescent="0.25">
      <c r="A3390" s="1"/>
      <c r="B3390" s="76"/>
      <c r="C3390" s="1"/>
      <c r="D3390" s="1"/>
      <c r="F3390" s="1"/>
      <c r="G3390" s="77"/>
      <c r="H3390" s="67"/>
    </row>
    <row r="3391" spans="1:8" x14ac:dyDescent="0.25">
      <c r="A3391" s="1"/>
      <c r="B3391" s="76"/>
      <c r="C3391" s="1"/>
      <c r="D3391" s="1"/>
      <c r="F3391" s="1"/>
      <c r="G3391" s="77"/>
      <c r="H3391" s="67"/>
    </row>
    <row r="3392" spans="1:8" x14ac:dyDescent="0.25">
      <c r="A3392" s="1"/>
      <c r="B3392" s="76"/>
      <c r="C3392" s="1"/>
      <c r="D3392" s="1"/>
      <c r="F3392" s="1"/>
      <c r="G3392" s="77"/>
      <c r="H3392" s="67"/>
    </row>
    <row r="3393" spans="1:8" x14ac:dyDescent="0.25">
      <c r="A3393" s="1"/>
      <c r="B3393" s="76"/>
      <c r="C3393" s="1"/>
      <c r="D3393" s="1"/>
      <c r="F3393" s="1"/>
      <c r="G3393" s="77"/>
      <c r="H3393" s="67"/>
    </row>
    <row r="3394" spans="1:8" x14ac:dyDescent="0.25">
      <c r="A3394" s="1"/>
      <c r="B3394" s="76"/>
      <c r="C3394" s="1"/>
      <c r="D3394" s="1"/>
      <c r="F3394" s="1"/>
      <c r="G3394" s="77"/>
      <c r="H3394" s="67"/>
    </row>
    <row r="3395" spans="1:8" x14ac:dyDescent="0.25">
      <c r="A3395" s="1"/>
      <c r="B3395" s="76"/>
      <c r="C3395" s="1"/>
      <c r="D3395" s="1"/>
      <c r="F3395" s="1"/>
      <c r="G3395" s="77"/>
      <c r="H3395" s="67"/>
    </row>
    <row r="3396" spans="1:8" x14ac:dyDescent="0.25">
      <c r="A3396" s="1"/>
      <c r="B3396" s="76"/>
      <c r="C3396" s="1"/>
      <c r="D3396" s="1"/>
      <c r="F3396" s="1"/>
      <c r="G3396" s="77"/>
      <c r="H3396" s="67"/>
    </row>
    <row r="3397" spans="1:8" x14ac:dyDescent="0.25">
      <c r="A3397" s="1"/>
      <c r="B3397" s="76"/>
      <c r="C3397" s="1"/>
      <c r="D3397" s="1"/>
      <c r="F3397" s="1"/>
      <c r="G3397" s="77"/>
      <c r="H3397" s="67"/>
    </row>
    <row r="3398" spans="1:8" x14ac:dyDescent="0.25">
      <c r="A3398" s="1"/>
      <c r="B3398" s="76"/>
      <c r="C3398" s="1"/>
      <c r="D3398" s="1"/>
      <c r="F3398" s="1"/>
      <c r="G3398" s="77"/>
      <c r="H3398" s="67"/>
    </row>
    <row r="3399" spans="1:8" x14ac:dyDescent="0.25">
      <c r="A3399" s="1"/>
      <c r="B3399" s="76"/>
      <c r="C3399" s="1"/>
      <c r="D3399" s="1"/>
      <c r="F3399" s="1"/>
      <c r="G3399" s="77"/>
      <c r="H3399" s="67"/>
    </row>
    <row r="3400" spans="1:8" x14ac:dyDescent="0.25">
      <c r="A3400" s="1"/>
      <c r="B3400" s="76"/>
      <c r="C3400" s="1"/>
      <c r="D3400" s="1"/>
      <c r="F3400" s="1"/>
      <c r="G3400" s="77"/>
      <c r="H3400" s="67"/>
    </row>
    <row r="3401" spans="1:8" x14ac:dyDescent="0.25">
      <c r="A3401" s="1"/>
      <c r="B3401" s="76"/>
      <c r="C3401" s="1"/>
      <c r="D3401" s="1"/>
      <c r="F3401" s="1"/>
      <c r="G3401" s="77"/>
      <c r="H3401" s="67"/>
    </row>
    <row r="3402" spans="1:8" x14ac:dyDescent="0.25">
      <c r="A3402" s="1"/>
      <c r="B3402" s="76"/>
      <c r="C3402" s="1"/>
      <c r="D3402" s="1"/>
      <c r="F3402" s="1"/>
      <c r="G3402" s="77"/>
      <c r="H3402" s="67"/>
    </row>
    <row r="3403" spans="1:8" x14ac:dyDescent="0.25">
      <c r="A3403" s="1"/>
      <c r="B3403" s="76"/>
      <c r="C3403" s="1"/>
      <c r="D3403" s="1"/>
      <c r="F3403" s="1"/>
      <c r="G3403" s="77"/>
      <c r="H3403" s="67"/>
    </row>
    <row r="3404" spans="1:8" x14ac:dyDescent="0.25">
      <c r="A3404" s="1"/>
      <c r="B3404" s="76"/>
      <c r="C3404" s="1"/>
      <c r="D3404" s="1"/>
      <c r="F3404" s="1"/>
      <c r="G3404" s="77"/>
      <c r="H3404" s="67"/>
    </row>
    <row r="3405" spans="1:8" x14ac:dyDescent="0.25">
      <c r="A3405" s="1"/>
      <c r="B3405" s="76"/>
      <c r="C3405" s="1"/>
      <c r="D3405" s="1"/>
      <c r="F3405" s="1"/>
      <c r="G3405" s="77"/>
      <c r="H3405" s="67"/>
    </row>
    <row r="3406" spans="1:8" x14ac:dyDescent="0.25">
      <c r="A3406" s="1"/>
      <c r="B3406" s="76"/>
      <c r="C3406" s="1"/>
      <c r="D3406" s="1"/>
      <c r="F3406" s="1"/>
      <c r="G3406" s="77"/>
      <c r="H3406" s="67"/>
    </row>
    <row r="3407" spans="1:8" x14ac:dyDescent="0.25">
      <c r="A3407" s="1"/>
      <c r="B3407" s="76"/>
      <c r="C3407" s="1"/>
      <c r="D3407" s="1"/>
      <c r="F3407" s="1"/>
      <c r="G3407" s="77"/>
      <c r="H3407" s="67"/>
    </row>
    <row r="3408" spans="1:8" x14ac:dyDescent="0.25">
      <c r="A3408" s="1"/>
      <c r="B3408" s="76"/>
      <c r="C3408" s="1"/>
      <c r="D3408" s="1"/>
      <c r="F3408" s="1"/>
      <c r="G3408" s="77"/>
      <c r="H3408" s="67"/>
    </row>
    <row r="3409" spans="1:8" x14ac:dyDescent="0.25">
      <c r="A3409" s="1"/>
      <c r="B3409" s="76"/>
      <c r="C3409" s="1"/>
      <c r="D3409" s="1"/>
      <c r="F3409" s="1"/>
      <c r="G3409" s="77"/>
      <c r="H3409" s="67"/>
    </row>
    <row r="3410" spans="1:8" x14ac:dyDescent="0.25">
      <c r="A3410" s="1"/>
      <c r="B3410" s="76"/>
      <c r="C3410" s="1"/>
      <c r="D3410" s="1"/>
      <c r="F3410" s="1"/>
      <c r="G3410" s="77"/>
      <c r="H3410" s="67"/>
    </row>
    <row r="3411" spans="1:8" x14ac:dyDescent="0.25">
      <c r="A3411" s="1"/>
      <c r="B3411" s="76"/>
      <c r="C3411" s="1"/>
      <c r="D3411" s="1"/>
      <c r="F3411" s="1"/>
      <c r="G3411" s="77"/>
      <c r="H3411" s="67"/>
    </row>
    <row r="3412" spans="1:8" x14ac:dyDescent="0.25">
      <c r="A3412" s="1"/>
      <c r="B3412" s="76"/>
      <c r="C3412" s="1"/>
      <c r="D3412" s="1"/>
      <c r="F3412" s="1"/>
      <c r="G3412" s="77"/>
      <c r="H3412" s="67"/>
    </row>
    <row r="3413" spans="1:8" x14ac:dyDescent="0.25">
      <c r="A3413" s="1"/>
      <c r="B3413" s="76"/>
      <c r="C3413" s="1"/>
      <c r="D3413" s="1"/>
      <c r="F3413" s="1"/>
      <c r="G3413" s="77"/>
      <c r="H3413" s="67"/>
    </row>
    <row r="3414" spans="1:8" x14ac:dyDescent="0.25">
      <c r="A3414" s="1"/>
      <c r="B3414" s="76"/>
      <c r="C3414" s="1"/>
      <c r="D3414" s="1"/>
      <c r="F3414" s="1"/>
      <c r="G3414" s="77"/>
      <c r="H3414" s="67"/>
    </row>
    <row r="3415" spans="1:8" x14ac:dyDescent="0.25">
      <c r="A3415" s="1"/>
      <c r="B3415" s="76"/>
      <c r="C3415" s="1"/>
      <c r="D3415" s="1"/>
      <c r="F3415" s="1"/>
      <c r="G3415" s="77"/>
      <c r="H3415" s="67"/>
    </row>
    <row r="3416" spans="1:8" x14ac:dyDescent="0.25">
      <c r="A3416" s="1"/>
      <c r="B3416" s="76"/>
      <c r="C3416" s="1"/>
      <c r="D3416" s="1"/>
      <c r="F3416" s="1"/>
      <c r="G3416" s="77"/>
      <c r="H3416" s="67"/>
    </row>
    <row r="3417" spans="1:8" x14ac:dyDescent="0.25">
      <c r="A3417" s="1"/>
      <c r="B3417" s="76"/>
      <c r="C3417" s="1"/>
      <c r="D3417" s="1"/>
      <c r="F3417" s="1"/>
      <c r="G3417" s="77"/>
      <c r="H3417" s="67"/>
    </row>
    <row r="3418" spans="1:8" x14ac:dyDescent="0.25">
      <c r="A3418" s="1"/>
      <c r="B3418" s="76"/>
      <c r="C3418" s="1"/>
      <c r="D3418" s="1"/>
      <c r="F3418" s="1"/>
      <c r="G3418" s="77"/>
      <c r="H3418" s="67"/>
    </row>
    <row r="3419" spans="1:8" x14ac:dyDescent="0.25">
      <c r="A3419" s="1"/>
      <c r="B3419" s="76"/>
      <c r="C3419" s="1"/>
      <c r="D3419" s="1"/>
      <c r="F3419" s="1"/>
      <c r="G3419" s="77"/>
      <c r="H3419" s="67"/>
    </row>
    <row r="3420" spans="1:8" x14ac:dyDescent="0.25">
      <c r="A3420" s="1"/>
      <c r="B3420" s="76"/>
      <c r="C3420" s="1"/>
      <c r="D3420" s="1"/>
      <c r="F3420" s="1"/>
      <c r="G3420" s="77"/>
      <c r="H3420" s="67"/>
    </row>
    <row r="3421" spans="1:8" x14ac:dyDescent="0.25">
      <c r="A3421" s="1"/>
      <c r="B3421" s="76"/>
      <c r="C3421" s="1"/>
      <c r="D3421" s="1"/>
      <c r="F3421" s="1"/>
      <c r="G3421" s="77"/>
      <c r="H3421" s="67"/>
    </row>
    <row r="3422" spans="1:8" x14ac:dyDescent="0.25">
      <c r="A3422" s="1"/>
      <c r="B3422" s="76"/>
      <c r="C3422" s="1"/>
      <c r="D3422" s="1"/>
      <c r="F3422" s="1"/>
      <c r="G3422" s="77"/>
      <c r="H3422" s="67"/>
    </row>
    <row r="3423" spans="1:8" x14ac:dyDescent="0.25">
      <c r="A3423" s="1"/>
      <c r="B3423" s="76"/>
      <c r="C3423" s="1"/>
      <c r="D3423" s="1"/>
      <c r="F3423" s="1"/>
      <c r="G3423" s="77"/>
      <c r="H3423" s="67"/>
    </row>
    <row r="3424" spans="1:8" x14ac:dyDescent="0.25">
      <c r="A3424" s="1"/>
      <c r="B3424" s="76"/>
      <c r="C3424" s="1"/>
      <c r="D3424" s="1"/>
      <c r="F3424" s="1"/>
      <c r="G3424" s="77"/>
      <c r="H3424" s="67"/>
    </row>
    <row r="3425" spans="1:8" x14ac:dyDescent="0.25">
      <c r="A3425" s="1"/>
      <c r="B3425" s="76"/>
      <c r="C3425" s="1"/>
      <c r="D3425" s="1"/>
      <c r="F3425" s="1"/>
      <c r="G3425" s="77"/>
      <c r="H3425" s="67"/>
    </row>
    <row r="3426" spans="1:8" x14ac:dyDescent="0.25">
      <c r="A3426" s="1"/>
      <c r="B3426" s="76"/>
      <c r="C3426" s="1"/>
      <c r="D3426" s="1"/>
      <c r="F3426" s="1"/>
      <c r="G3426" s="77"/>
      <c r="H3426" s="67"/>
    </row>
    <row r="3427" spans="1:8" x14ac:dyDescent="0.25">
      <c r="A3427" s="1"/>
      <c r="B3427" s="76"/>
      <c r="C3427" s="1"/>
      <c r="D3427" s="1"/>
      <c r="F3427" s="1"/>
      <c r="G3427" s="77"/>
      <c r="H3427" s="67"/>
    </row>
    <row r="3428" spans="1:8" x14ac:dyDescent="0.25">
      <c r="A3428" s="1"/>
      <c r="B3428" s="76"/>
      <c r="C3428" s="1"/>
      <c r="D3428" s="1"/>
      <c r="F3428" s="1"/>
      <c r="G3428" s="77"/>
      <c r="H3428" s="67"/>
    </row>
    <row r="3429" spans="1:8" x14ac:dyDescent="0.25">
      <c r="A3429" s="1"/>
      <c r="B3429" s="76"/>
      <c r="C3429" s="1"/>
      <c r="D3429" s="1"/>
      <c r="F3429" s="1"/>
      <c r="G3429" s="77"/>
      <c r="H3429" s="67"/>
    </row>
    <row r="3430" spans="1:8" x14ac:dyDescent="0.25">
      <c r="A3430" s="1"/>
      <c r="B3430" s="76"/>
      <c r="C3430" s="1"/>
      <c r="D3430" s="1"/>
      <c r="F3430" s="1"/>
      <c r="G3430" s="77"/>
      <c r="H3430" s="67"/>
    </row>
    <row r="3431" spans="1:8" x14ac:dyDescent="0.25">
      <c r="A3431" s="1"/>
      <c r="B3431" s="76"/>
      <c r="C3431" s="1"/>
      <c r="D3431" s="1"/>
      <c r="F3431" s="1"/>
      <c r="G3431" s="77"/>
      <c r="H3431" s="67"/>
    </row>
    <row r="3432" spans="1:8" x14ac:dyDescent="0.25">
      <c r="A3432" s="1"/>
      <c r="B3432" s="76"/>
      <c r="C3432" s="1"/>
      <c r="D3432" s="1"/>
      <c r="F3432" s="1"/>
      <c r="G3432" s="77"/>
      <c r="H3432" s="67"/>
    </row>
    <row r="3433" spans="1:8" x14ac:dyDescent="0.25">
      <c r="A3433" s="1"/>
      <c r="B3433" s="76"/>
      <c r="C3433" s="1"/>
      <c r="D3433" s="1"/>
      <c r="F3433" s="1"/>
      <c r="G3433" s="77"/>
      <c r="H3433" s="67"/>
    </row>
    <row r="3434" spans="1:8" x14ac:dyDescent="0.25">
      <c r="A3434" s="1"/>
      <c r="B3434" s="76"/>
      <c r="C3434" s="1"/>
      <c r="D3434" s="1"/>
      <c r="F3434" s="1"/>
      <c r="G3434" s="77"/>
      <c r="H3434" s="67"/>
    </row>
    <row r="3435" spans="1:8" x14ac:dyDescent="0.25">
      <c r="A3435" s="1"/>
      <c r="B3435" s="76"/>
      <c r="C3435" s="1"/>
      <c r="D3435" s="1"/>
      <c r="F3435" s="1"/>
      <c r="G3435" s="77"/>
      <c r="H3435" s="67"/>
    </row>
    <row r="3436" spans="1:8" x14ac:dyDescent="0.25">
      <c r="A3436" s="1"/>
      <c r="B3436" s="76"/>
      <c r="C3436" s="1"/>
      <c r="D3436" s="1"/>
      <c r="F3436" s="1"/>
      <c r="G3436" s="77"/>
      <c r="H3436" s="67"/>
    </row>
    <row r="3437" spans="1:8" x14ac:dyDescent="0.25">
      <c r="A3437" s="1"/>
      <c r="B3437" s="76"/>
      <c r="C3437" s="1"/>
      <c r="D3437" s="1"/>
      <c r="F3437" s="1"/>
      <c r="G3437" s="77"/>
      <c r="H3437" s="67"/>
    </row>
    <row r="3438" spans="1:8" x14ac:dyDescent="0.25">
      <c r="A3438" s="1"/>
      <c r="B3438" s="76"/>
      <c r="C3438" s="1"/>
      <c r="D3438" s="1"/>
      <c r="F3438" s="1"/>
      <c r="G3438" s="77"/>
      <c r="H3438" s="67"/>
    </row>
    <row r="3439" spans="1:8" x14ac:dyDescent="0.25">
      <c r="A3439" s="1"/>
      <c r="B3439" s="76"/>
      <c r="C3439" s="1"/>
      <c r="D3439" s="1"/>
      <c r="F3439" s="1"/>
      <c r="G3439" s="77"/>
      <c r="H3439" s="67"/>
    </row>
    <row r="3440" spans="1:8" x14ac:dyDescent="0.25">
      <c r="A3440" s="1"/>
      <c r="B3440" s="76"/>
      <c r="C3440" s="1"/>
      <c r="D3440" s="1"/>
      <c r="F3440" s="1"/>
      <c r="G3440" s="77"/>
      <c r="H3440" s="67"/>
    </row>
    <row r="3441" spans="1:8" x14ac:dyDescent="0.25">
      <c r="A3441" s="1"/>
      <c r="B3441" s="76"/>
      <c r="C3441" s="1"/>
      <c r="D3441" s="1"/>
      <c r="F3441" s="1"/>
      <c r="G3441" s="77"/>
      <c r="H3441" s="67"/>
    </row>
    <row r="3442" spans="1:8" x14ac:dyDescent="0.25">
      <c r="A3442" s="1"/>
      <c r="B3442" s="76"/>
      <c r="C3442" s="1"/>
      <c r="D3442" s="1"/>
      <c r="F3442" s="1"/>
      <c r="G3442" s="77"/>
      <c r="H3442" s="67"/>
    </row>
    <row r="3443" spans="1:8" x14ac:dyDescent="0.25">
      <c r="A3443" s="1"/>
      <c r="B3443" s="76"/>
      <c r="C3443" s="1"/>
      <c r="D3443" s="1"/>
      <c r="F3443" s="1"/>
      <c r="G3443" s="77"/>
      <c r="H3443" s="67"/>
    </row>
    <row r="3444" spans="1:8" x14ac:dyDescent="0.25">
      <c r="A3444" s="1"/>
      <c r="B3444" s="76"/>
      <c r="C3444" s="1"/>
      <c r="D3444" s="1"/>
      <c r="F3444" s="1"/>
      <c r="G3444" s="77"/>
      <c r="H3444" s="67"/>
    </row>
    <row r="3445" spans="1:8" x14ac:dyDescent="0.25">
      <c r="A3445" s="1"/>
      <c r="B3445" s="76"/>
      <c r="C3445" s="1"/>
      <c r="D3445" s="1"/>
      <c r="F3445" s="1"/>
      <c r="G3445" s="77"/>
      <c r="H3445" s="67"/>
    </row>
    <row r="3446" spans="1:8" x14ac:dyDescent="0.25">
      <c r="A3446" s="1"/>
      <c r="B3446" s="76"/>
      <c r="C3446" s="1"/>
      <c r="D3446" s="1"/>
      <c r="F3446" s="1"/>
      <c r="G3446" s="77"/>
      <c r="H3446" s="67"/>
    </row>
    <row r="3447" spans="1:8" x14ac:dyDescent="0.25">
      <c r="A3447" s="1"/>
      <c r="B3447" s="76"/>
      <c r="C3447" s="1"/>
      <c r="D3447" s="1"/>
      <c r="F3447" s="1"/>
      <c r="G3447" s="77"/>
      <c r="H3447" s="67"/>
    </row>
    <row r="3448" spans="1:8" x14ac:dyDescent="0.25">
      <c r="A3448" s="1"/>
      <c r="B3448" s="76"/>
      <c r="C3448" s="1"/>
      <c r="D3448" s="1"/>
      <c r="F3448" s="1"/>
      <c r="G3448" s="77"/>
      <c r="H3448" s="67"/>
    </row>
    <row r="3449" spans="1:8" x14ac:dyDescent="0.25">
      <c r="A3449" s="1"/>
      <c r="B3449" s="76"/>
      <c r="C3449" s="1"/>
      <c r="D3449" s="1"/>
      <c r="F3449" s="1"/>
      <c r="G3449" s="77"/>
      <c r="H3449" s="67"/>
    </row>
    <row r="3450" spans="1:8" x14ac:dyDescent="0.25">
      <c r="A3450" s="1"/>
      <c r="B3450" s="76"/>
      <c r="C3450" s="1"/>
      <c r="D3450" s="1"/>
      <c r="F3450" s="1"/>
      <c r="G3450" s="77"/>
      <c r="H3450" s="67"/>
    </row>
    <row r="3451" spans="1:8" x14ac:dyDescent="0.25">
      <c r="A3451" s="1"/>
      <c r="B3451" s="76"/>
      <c r="C3451" s="1"/>
      <c r="D3451" s="1"/>
      <c r="F3451" s="1"/>
      <c r="G3451" s="77"/>
      <c r="H3451" s="67"/>
    </row>
    <row r="3452" spans="1:8" x14ac:dyDescent="0.25">
      <c r="A3452" s="1"/>
      <c r="B3452" s="76"/>
      <c r="C3452" s="1"/>
      <c r="D3452" s="1"/>
      <c r="F3452" s="1"/>
      <c r="G3452" s="77"/>
      <c r="H3452" s="67"/>
    </row>
    <row r="3453" spans="1:8" x14ac:dyDescent="0.25">
      <c r="A3453" s="1"/>
      <c r="B3453" s="76"/>
      <c r="C3453" s="1"/>
      <c r="D3453" s="1"/>
      <c r="F3453" s="1"/>
      <c r="G3453" s="77"/>
      <c r="H3453" s="67"/>
    </row>
    <row r="3454" spans="1:8" x14ac:dyDescent="0.25">
      <c r="A3454" s="1"/>
      <c r="B3454" s="76"/>
      <c r="C3454" s="1"/>
      <c r="D3454" s="1"/>
      <c r="F3454" s="1"/>
      <c r="G3454" s="77"/>
      <c r="H3454" s="67"/>
    </row>
    <row r="3455" spans="1:8" x14ac:dyDescent="0.25">
      <c r="A3455" s="1"/>
      <c r="B3455" s="76"/>
      <c r="C3455" s="1"/>
      <c r="D3455" s="1"/>
      <c r="F3455" s="1"/>
      <c r="G3455" s="77"/>
      <c r="H3455" s="67"/>
    </row>
    <row r="3456" spans="1:8" x14ac:dyDescent="0.25">
      <c r="A3456" s="1"/>
      <c r="B3456" s="76"/>
      <c r="C3456" s="1"/>
      <c r="D3456" s="1"/>
      <c r="F3456" s="1"/>
      <c r="G3456" s="77"/>
      <c r="H3456" s="67"/>
    </row>
    <row r="3457" spans="1:8" x14ac:dyDescent="0.25">
      <c r="A3457" s="1"/>
      <c r="B3457" s="76"/>
      <c r="C3457" s="1"/>
      <c r="D3457" s="1"/>
      <c r="F3457" s="1"/>
      <c r="G3457" s="77"/>
      <c r="H3457" s="67"/>
    </row>
    <row r="3458" spans="1:8" x14ac:dyDescent="0.25">
      <c r="A3458" s="1"/>
      <c r="B3458" s="76"/>
      <c r="C3458" s="1"/>
      <c r="D3458" s="1"/>
      <c r="F3458" s="1"/>
      <c r="G3458" s="77"/>
      <c r="H3458" s="67"/>
    </row>
    <row r="3459" spans="1:8" x14ac:dyDescent="0.25">
      <c r="A3459" s="1"/>
      <c r="B3459" s="76"/>
      <c r="C3459" s="1"/>
      <c r="D3459" s="1"/>
      <c r="F3459" s="1"/>
      <c r="G3459" s="77"/>
      <c r="H3459" s="67"/>
    </row>
    <row r="3460" spans="1:8" x14ac:dyDescent="0.25">
      <c r="A3460" s="1"/>
      <c r="B3460" s="76"/>
      <c r="C3460" s="1"/>
      <c r="D3460" s="1"/>
      <c r="F3460" s="1"/>
      <c r="G3460" s="77"/>
      <c r="H3460" s="67"/>
    </row>
    <row r="3461" spans="1:8" x14ac:dyDescent="0.25">
      <c r="A3461" s="1"/>
      <c r="B3461" s="76"/>
      <c r="C3461" s="1"/>
      <c r="D3461" s="1"/>
      <c r="F3461" s="1"/>
      <c r="G3461" s="77"/>
      <c r="H3461" s="67"/>
    </row>
    <row r="3462" spans="1:8" x14ac:dyDescent="0.25">
      <c r="A3462" s="1"/>
      <c r="B3462" s="76"/>
      <c r="C3462" s="1"/>
      <c r="D3462" s="1"/>
      <c r="F3462" s="1"/>
      <c r="G3462" s="77"/>
      <c r="H3462" s="67"/>
    </row>
    <row r="3463" spans="1:8" x14ac:dyDescent="0.25">
      <c r="A3463" s="1"/>
      <c r="B3463" s="76"/>
      <c r="C3463" s="1"/>
      <c r="D3463" s="1"/>
      <c r="F3463" s="1"/>
      <c r="G3463" s="77"/>
      <c r="H3463" s="67"/>
    </row>
    <row r="3464" spans="1:8" x14ac:dyDescent="0.25">
      <c r="A3464" s="1"/>
      <c r="B3464" s="76"/>
      <c r="C3464" s="1"/>
      <c r="D3464" s="1"/>
      <c r="F3464" s="1"/>
      <c r="G3464" s="77"/>
      <c r="H3464" s="67"/>
    </row>
    <row r="3465" spans="1:8" x14ac:dyDescent="0.25">
      <c r="A3465" s="1"/>
      <c r="B3465" s="76"/>
      <c r="C3465" s="1"/>
      <c r="D3465" s="1"/>
      <c r="F3465" s="1"/>
      <c r="G3465" s="77"/>
      <c r="H3465" s="67"/>
    </row>
    <row r="3466" spans="1:8" x14ac:dyDescent="0.25">
      <c r="A3466" s="1"/>
      <c r="B3466" s="76"/>
      <c r="C3466" s="1"/>
      <c r="D3466" s="1"/>
      <c r="F3466" s="1"/>
      <c r="G3466" s="77"/>
      <c r="H3466" s="67"/>
    </row>
    <row r="3467" spans="1:8" x14ac:dyDescent="0.25">
      <c r="A3467" s="1"/>
      <c r="B3467" s="76"/>
      <c r="C3467" s="1"/>
      <c r="D3467" s="1"/>
      <c r="F3467" s="1"/>
      <c r="G3467" s="77"/>
      <c r="H3467" s="67"/>
    </row>
    <row r="3468" spans="1:8" x14ac:dyDescent="0.25">
      <c r="A3468" s="1"/>
      <c r="B3468" s="76"/>
      <c r="C3468" s="1"/>
      <c r="D3468" s="1"/>
      <c r="F3468" s="1"/>
      <c r="G3468" s="77"/>
      <c r="H3468" s="67"/>
    </row>
    <row r="3469" spans="1:8" x14ac:dyDescent="0.25">
      <c r="A3469" s="1"/>
      <c r="B3469" s="76"/>
      <c r="C3469" s="1"/>
      <c r="D3469" s="1"/>
      <c r="F3469" s="1"/>
      <c r="G3469" s="77"/>
      <c r="H3469" s="67"/>
    </row>
    <row r="3470" spans="1:8" x14ac:dyDescent="0.25">
      <c r="A3470" s="1"/>
      <c r="B3470" s="76"/>
      <c r="C3470" s="1"/>
      <c r="D3470" s="1"/>
      <c r="F3470" s="1"/>
      <c r="G3470" s="77"/>
      <c r="H3470" s="67"/>
    </row>
    <row r="3471" spans="1:8" x14ac:dyDescent="0.25">
      <c r="A3471" s="1"/>
      <c r="B3471" s="76"/>
      <c r="C3471" s="1"/>
      <c r="D3471" s="1"/>
      <c r="F3471" s="1"/>
      <c r="G3471" s="77"/>
      <c r="H3471" s="67"/>
    </row>
    <row r="3472" spans="1:8" x14ac:dyDescent="0.25">
      <c r="A3472" s="1"/>
      <c r="B3472" s="76"/>
      <c r="C3472" s="1"/>
      <c r="D3472" s="1"/>
      <c r="F3472" s="1"/>
      <c r="G3472" s="77"/>
      <c r="H3472" s="67"/>
    </row>
    <row r="3473" spans="1:8" x14ac:dyDescent="0.25">
      <c r="A3473" s="1"/>
      <c r="B3473" s="76"/>
      <c r="C3473" s="1"/>
      <c r="D3473" s="1"/>
      <c r="F3473" s="1"/>
      <c r="G3473" s="77"/>
      <c r="H3473" s="67"/>
    </row>
    <row r="3474" spans="1:8" x14ac:dyDescent="0.25">
      <c r="A3474" s="1"/>
      <c r="B3474" s="76"/>
      <c r="C3474" s="1"/>
      <c r="D3474" s="1"/>
      <c r="F3474" s="1"/>
      <c r="G3474" s="77"/>
      <c r="H3474" s="67"/>
    </row>
    <row r="3475" spans="1:8" x14ac:dyDescent="0.25">
      <c r="A3475" s="1"/>
      <c r="B3475" s="76"/>
      <c r="C3475" s="1"/>
      <c r="D3475" s="1"/>
      <c r="F3475" s="1"/>
      <c r="G3475" s="77"/>
      <c r="H3475" s="67"/>
    </row>
    <row r="3476" spans="1:8" x14ac:dyDescent="0.25">
      <c r="A3476" s="1"/>
      <c r="B3476" s="76"/>
      <c r="C3476" s="1"/>
      <c r="D3476" s="1"/>
      <c r="F3476" s="1"/>
      <c r="G3476" s="77"/>
      <c r="H3476" s="67"/>
    </row>
    <row r="3477" spans="1:8" x14ac:dyDescent="0.25">
      <c r="A3477" s="1"/>
      <c r="B3477" s="76"/>
      <c r="C3477" s="1"/>
      <c r="D3477" s="1"/>
      <c r="F3477" s="1"/>
      <c r="G3477" s="77"/>
      <c r="H3477" s="67"/>
    </row>
    <row r="3478" spans="1:8" x14ac:dyDescent="0.25">
      <c r="A3478" s="1"/>
      <c r="B3478" s="76"/>
      <c r="C3478" s="1"/>
      <c r="D3478" s="1"/>
      <c r="F3478" s="1"/>
      <c r="G3478" s="77"/>
      <c r="H3478" s="67"/>
    </row>
    <row r="3479" spans="1:8" x14ac:dyDescent="0.25">
      <c r="A3479" s="1"/>
      <c r="B3479" s="76"/>
      <c r="C3479" s="1"/>
      <c r="D3479" s="1"/>
      <c r="F3479" s="1"/>
      <c r="G3479" s="77"/>
      <c r="H3479" s="67"/>
    </row>
    <row r="3480" spans="1:8" x14ac:dyDescent="0.25">
      <c r="A3480" s="1"/>
      <c r="B3480" s="76"/>
      <c r="C3480" s="1"/>
      <c r="D3480" s="1"/>
      <c r="F3480" s="1"/>
      <c r="G3480" s="77"/>
      <c r="H3480" s="67"/>
    </row>
    <row r="3481" spans="1:8" x14ac:dyDescent="0.25">
      <c r="A3481" s="1"/>
      <c r="B3481" s="76"/>
      <c r="C3481" s="1"/>
      <c r="D3481" s="1"/>
      <c r="F3481" s="1"/>
      <c r="G3481" s="77"/>
      <c r="H3481" s="67"/>
    </row>
    <row r="3482" spans="1:8" x14ac:dyDescent="0.25">
      <c r="A3482" s="1"/>
      <c r="B3482" s="76"/>
      <c r="C3482" s="1"/>
      <c r="D3482" s="1"/>
      <c r="F3482" s="1"/>
      <c r="G3482" s="77"/>
      <c r="H3482" s="67"/>
    </row>
    <row r="3483" spans="1:8" x14ac:dyDescent="0.25">
      <c r="A3483" s="1"/>
      <c r="B3483" s="76"/>
      <c r="C3483" s="1"/>
      <c r="D3483" s="1"/>
      <c r="F3483" s="1"/>
      <c r="G3483" s="77"/>
      <c r="H3483" s="67"/>
    </row>
    <row r="3484" spans="1:8" x14ac:dyDescent="0.25">
      <c r="A3484" s="1"/>
      <c r="B3484" s="76"/>
      <c r="C3484" s="1"/>
      <c r="D3484" s="1"/>
      <c r="F3484" s="1"/>
      <c r="G3484" s="77"/>
      <c r="H3484" s="67"/>
    </row>
    <row r="3485" spans="1:8" x14ac:dyDescent="0.25">
      <c r="A3485" s="1"/>
      <c r="B3485" s="76"/>
      <c r="C3485" s="1"/>
      <c r="D3485" s="1"/>
      <c r="F3485" s="1"/>
      <c r="G3485" s="77"/>
      <c r="H3485" s="67"/>
    </row>
    <row r="3486" spans="1:8" x14ac:dyDescent="0.25">
      <c r="A3486" s="1"/>
      <c r="B3486" s="76"/>
      <c r="C3486" s="1"/>
      <c r="D3486" s="1"/>
      <c r="F3486" s="1"/>
      <c r="G3486" s="77"/>
      <c r="H3486" s="67"/>
    </row>
    <row r="3487" spans="1:8" x14ac:dyDescent="0.25">
      <c r="A3487" s="1"/>
      <c r="B3487" s="76"/>
      <c r="C3487" s="1"/>
      <c r="D3487" s="1"/>
      <c r="F3487" s="1"/>
      <c r="G3487" s="77"/>
      <c r="H3487" s="67"/>
    </row>
    <row r="3488" spans="1:8" x14ac:dyDescent="0.25">
      <c r="A3488" s="1"/>
      <c r="B3488" s="76"/>
      <c r="C3488" s="1"/>
      <c r="D3488" s="1"/>
      <c r="F3488" s="1"/>
      <c r="G3488" s="77"/>
      <c r="H3488" s="67"/>
    </row>
    <row r="3489" spans="1:8" x14ac:dyDescent="0.25">
      <c r="A3489" s="1"/>
      <c r="B3489" s="76"/>
      <c r="C3489" s="1"/>
      <c r="D3489" s="1"/>
      <c r="F3489" s="1"/>
      <c r="G3489" s="77"/>
      <c r="H3489" s="67"/>
    </row>
    <row r="3490" spans="1:8" x14ac:dyDescent="0.25">
      <c r="A3490" s="1"/>
      <c r="B3490" s="76"/>
      <c r="C3490" s="1"/>
      <c r="D3490" s="1"/>
      <c r="F3490" s="1"/>
      <c r="G3490" s="77"/>
      <c r="H3490" s="67"/>
    </row>
    <row r="3491" spans="1:8" x14ac:dyDescent="0.25">
      <c r="A3491" s="1"/>
      <c r="B3491" s="76"/>
      <c r="C3491" s="1"/>
      <c r="D3491" s="1"/>
      <c r="F3491" s="1"/>
      <c r="G3491" s="77"/>
      <c r="H3491" s="67"/>
    </row>
    <row r="3492" spans="1:8" x14ac:dyDescent="0.25">
      <c r="A3492" s="1"/>
      <c r="B3492" s="76"/>
      <c r="C3492" s="1"/>
      <c r="D3492" s="1"/>
      <c r="F3492" s="1"/>
      <c r="G3492" s="77"/>
      <c r="H3492" s="67"/>
    </row>
    <row r="3493" spans="1:8" x14ac:dyDescent="0.25">
      <c r="A3493" s="1"/>
      <c r="B3493" s="76"/>
      <c r="C3493" s="1"/>
      <c r="D3493" s="1"/>
      <c r="F3493" s="1"/>
      <c r="G3493" s="77"/>
      <c r="H3493" s="67"/>
    </row>
    <row r="3494" spans="1:8" x14ac:dyDescent="0.25">
      <c r="A3494" s="1"/>
      <c r="B3494" s="76"/>
      <c r="C3494" s="1"/>
      <c r="D3494" s="1"/>
      <c r="F3494" s="1"/>
      <c r="G3494" s="77"/>
      <c r="H3494" s="67"/>
    </row>
    <row r="3495" spans="1:8" x14ac:dyDescent="0.25">
      <c r="A3495" s="1"/>
      <c r="B3495" s="76"/>
      <c r="C3495" s="1"/>
      <c r="D3495" s="1"/>
      <c r="F3495" s="1"/>
      <c r="G3495" s="77"/>
      <c r="H3495" s="67"/>
    </row>
    <row r="3496" spans="1:8" x14ac:dyDescent="0.25">
      <c r="A3496" s="1"/>
      <c r="B3496" s="76"/>
      <c r="C3496" s="1"/>
      <c r="D3496" s="1"/>
      <c r="F3496" s="1"/>
      <c r="G3496" s="77"/>
      <c r="H3496" s="67"/>
    </row>
    <row r="3497" spans="1:8" x14ac:dyDescent="0.25">
      <c r="A3497" s="1"/>
      <c r="B3497" s="76"/>
      <c r="C3497" s="1"/>
      <c r="D3497" s="1"/>
      <c r="F3497" s="1"/>
      <c r="G3497" s="77"/>
      <c r="H3497" s="67"/>
    </row>
    <row r="3498" spans="1:8" x14ac:dyDescent="0.25">
      <c r="A3498" s="1"/>
      <c r="B3498" s="76"/>
      <c r="C3498" s="1"/>
      <c r="D3498" s="1"/>
      <c r="F3498" s="1"/>
      <c r="G3498" s="77"/>
      <c r="H3498" s="67"/>
    </row>
    <row r="3499" spans="1:8" x14ac:dyDescent="0.25">
      <c r="A3499" s="1"/>
      <c r="B3499" s="76"/>
      <c r="C3499" s="1"/>
      <c r="D3499" s="1"/>
      <c r="F3499" s="1"/>
      <c r="G3499" s="77"/>
      <c r="H3499" s="67"/>
    </row>
    <row r="3500" spans="1:8" x14ac:dyDescent="0.25">
      <c r="A3500" s="1"/>
      <c r="B3500" s="76"/>
      <c r="C3500" s="1"/>
      <c r="D3500" s="1"/>
      <c r="F3500" s="1"/>
      <c r="G3500" s="77"/>
      <c r="H3500" s="67"/>
    </row>
    <row r="3501" spans="1:8" x14ac:dyDescent="0.25">
      <c r="A3501" s="1"/>
      <c r="B3501" s="76"/>
      <c r="C3501" s="1"/>
      <c r="D3501" s="1"/>
      <c r="F3501" s="1"/>
      <c r="G3501" s="77"/>
      <c r="H3501" s="67"/>
    </row>
    <row r="3502" spans="1:8" x14ac:dyDescent="0.25">
      <c r="A3502" s="1"/>
      <c r="B3502" s="76"/>
      <c r="C3502" s="1"/>
      <c r="D3502" s="1"/>
      <c r="F3502" s="1"/>
      <c r="G3502" s="77"/>
      <c r="H3502" s="67"/>
    </row>
    <row r="3503" spans="1:8" x14ac:dyDescent="0.25">
      <c r="A3503" s="1"/>
      <c r="B3503" s="76"/>
      <c r="C3503" s="1"/>
      <c r="D3503" s="1"/>
      <c r="F3503" s="1"/>
      <c r="G3503" s="77"/>
      <c r="H3503" s="67"/>
    </row>
    <row r="3504" spans="1:8" x14ac:dyDescent="0.25">
      <c r="A3504" s="1"/>
      <c r="B3504" s="76"/>
      <c r="C3504" s="1"/>
      <c r="D3504" s="1"/>
      <c r="F3504" s="1"/>
      <c r="G3504" s="77"/>
      <c r="H3504" s="67"/>
    </row>
    <row r="3505" spans="1:8" x14ac:dyDescent="0.25">
      <c r="A3505" s="1"/>
      <c r="B3505" s="76"/>
      <c r="C3505" s="1"/>
      <c r="D3505" s="1"/>
      <c r="F3505" s="1"/>
      <c r="G3505" s="77"/>
      <c r="H3505" s="67"/>
    </row>
    <row r="3506" spans="1:8" x14ac:dyDescent="0.25">
      <c r="A3506" s="1"/>
      <c r="B3506" s="76"/>
      <c r="C3506" s="1"/>
      <c r="D3506" s="1"/>
      <c r="F3506" s="1"/>
      <c r="G3506" s="77"/>
      <c r="H3506" s="67"/>
    </row>
    <row r="3507" spans="1:8" x14ac:dyDescent="0.25">
      <c r="A3507" s="1"/>
      <c r="B3507" s="76"/>
      <c r="C3507" s="1"/>
      <c r="D3507" s="1"/>
      <c r="F3507" s="1"/>
      <c r="G3507" s="77"/>
      <c r="H3507" s="67"/>
    </row>
    <row r="3508" spans="1:8" x14ac:dyDescent="0.25">
      <c r="A3508" s="1"/>
      <c r="B3508" s="76"/>
      <c r="C3508" s="1"/>
      <c r="D3508" s="1"/>
      <c r="F3508" s="1"/>
      <c r="G3508" s="77"/>
      <c r="H3508" s="67"/>
    </row>
    <row r="3509" spans="1:8" x14ac:dyDescent="0.25">
      <c r="A3509" s="1"/>
      <c r="B3509" s="76"/>
      <c r="C3509" s="1"/>
      <c r="D3509" s="1"/>
      <c r="F3509" s="1"/>
      <c r="G3509" s="77"/>
      <c r="H3509" s="67"/>
    </row>
    <row r="3510" spans="1:8" x14ac:dyDescent="0.25">
      <c r="A3510" s="1"/>
      <c r="B3510" s="76"/>
      <c r="C3510" s="1"/>
      <c r="D3510" s="1"/>
      <c r="F3510" s="1"/>
      <c r="G3510" s="77"/>
      <c r="H3510" s="67"/>
    </row>
    <row r="3511" spans="1:8" x14ac:dyDescent="0.25">
      <c r="A3511" s="1"/>
      <c r="B3511" s="76"/>
      <c r="C3511" s="1"/>
      <c r="D3511" s="1"/>
      <c r="F3511" s="1"/>
      <c r="G3511" s="77"/>
      <c r="H3511" s="67"/>
    </row>
    <row r="3512" spans="1:8" x14ac:dyDescent="0.25">
      <c r="A3512" s="1"/>
      <c r="B3512" s="76"/>
      <c r="C3512" s="1"/>
      <c r="D3512" s="1"/>
      <c r="F3512" s="1"/>
      <c r="G3512" s="77"/>
      <c r="H3512" s="67"/>
    </row>
    <row r="3513" spans="1:8" x14ac:dyDescent="0.25">
      <c r="A3513" s="1"/>
      <c r="B3513" s="76"/>
      <c r="C3513" s="1"/>
      <c r="D3513" s="1"/>
      <c r="F3513" s="1"/>
      <c r="G3513" s="77"/>
      <c r="H3513" s="67"/>
    </row>
    <row r="3514" spans="1:8" x14ac:dyDescent="0.25">
      <c r="A3514" s="1"/>
      <c r="B3514" s="76"/>
      <c r="C3514" s="1"/>
      <c r="D3514" s="1"/>
      <c r="F3514" s="1"/>
      <c r="G3514" s="77"/>
      <c r="H3514" s="67"/>
    </row>
    <row r="3515" spans="1:8" x14ac:dyDescent="0.25">
      <c r="A3515" s="1"/>
      <c r="B3515" s="76"/>
      <c r="C3515" s="1"/>
      <c r="D3515" s="1"/>
      <c r="F3515" s="1"/>
      <c r="G3515" s="77"/>
      <c r="H3515" s="67"/>
    </row>
    <row r="3516" spans="1:8" x14ac:dyDescent="0.25">
      <c r="A3516" s="1"/>
      <c r="B3516" s="76"/>
      <c r="C3516" s="1"/>
      <c r="D3516" s="1"/>
      <c r="F3516" s="1"/>
      <c r="G3516" s="77"/>
      <c r="H3516" s="67"/>
    </row>
    <row r="3517" spans="1:8" x14ac:dyDescent="0.25">
      <c r="A3517" s="1"/>
      <c r="B3517" s="76"/>
      <c r="C3517" s="1"/>
      <c r="D3517" s="1"/>
      <c r="F3517" s="1"/>
      <c r="G3517" s="77"/>
      <c r="H3517" s="67"/>
    </row>
    <row r="3518" spans="1:8" x14ac:dyDescent="0.25">
      <c r="A3518" s="1"/>
      <c r="B3518" s="76"/>
      <c r="C3518" s="1"/>
      <c r="D3518" s="1"/>
      <c r="F3518" s="1"/>
      <c r="G3518" s="77"/>
      <c r="H3518" s="67"/>
    </row>
    <row r="3519" spans="1:8" x14ac:dyDescent="0.25">
      <c r="A3519" s="1"/>
      <c r="B3519" s="76"/>
      <c r="C3519" s="1"/>
      <c r="D3519" s="1"/>
      <c r="F3519" s="1"/>
      <c r="G3519" s="77"/>
      <c r="H3519" s="67"/>
    </row>
    <row r="3520" spans="1:8" x14ac:dyDescent="0.25">
      <c r="A3520" s="1"/>
      <c r="B3520" s="76"/>
      <c r="C3520" s="1"/>
      <c r="D3520" s="1"/>
      <c r="F3520" s="1"/>
      <c r="G3520" s="77"/>
      <c r="H3520" s="67"/>
    </row>
    <row r="3521" spans="1:8" x14ac:dyDescent="0.25">
      <c r="A3521" s="1"/>
      <c r="B3521" s="76"/>
      <c r="C3521" s="1"/>
      <c r="D3521" s="1"/>
      <c r="F3521" s="1"/>
      <c r="G3521" s="77"/>
      <c r="H3521" s="67"/>
    </row>
    <row r="3522" spans="1:8" x14ac:dyDescent="0.25">
      <c r="A3522" s="1"/>
      <c r="B3522" s="76"/>
      <c r="C3522" s="1"/>
      <c r="D3522" s="1"/>
      <c r="F3522" s="1"/>
      <c r="G3522" s="77"/>
      <c r="H3522" s="67"/>
    </row>
    <row r="3523" spans="1:8" x14ac:dyDescent="0.25">
      <c r="A3523" s="1"/>
      <c r="B3523" s="76"/>
      <c r="C3523" s="1"/>
      <c r="D3523" s="1"/>
      <c r="F3523" s="1"/>
      <c r="G3523" s="77"/>
      <c r="H3523" s="67"/>
    </row>
    <row r="3524" spans="1:8" x14ac:dyDescent="0.25">
      <c r="A3524" s="1"/>
      <c r="B3524" s="76"/>
      <c r="C3524" s="1"/>
      <c r="D3524" s="1"/>
      <c r="F3524" s="1"/>
      <c r="G3524" s="77"/>
      <c r="H3524" s="67"/>
    </row>
    <row r="3525" spans="1:8" x14ac:dyDescent="0.25">
      <c r="A3525" s="1"/>
      <c r="B3525" s="76"/>
      <c r="C3525" s="1"/>
      <c r="D3525" s="1"/>
      <c r="F3525" s="1"/>
      <c r="G3525" s="77"/>
      <c r="H3525" s="67"/>
    </row>
    <row r="3526" spans="1:8" x14ac:dyDescent="0.25">
      <c r="A3526" s="1"/>
      <c r="B3526" s="76"/>
      <c r="C3526" s="1"/>
      <c r="D3526" s="1"/>
      <c r="F3526" s="1"/>
      <c r="G3526" s="77"/>
      <c r="H3526" s="67"/>
    </row>
    <row r="3527" spans="1:8" x14ac:dyDescent="0.25">
      <c r="A3527" s="1"/>
      <c r="B3527" s="76"/>
      <c r="C3527" s="1"/>
      <c r="D3527" s="1"/>
      <c r="F3527" s="1"/>
      <c r="G3527" s="77"/>
      <c r="H3527" s="67"/>
    </row>
    <row r="3528" spans="1:8" x14ac:dyDescent="0.25">
      <c r="A3528" s="1"/>
      <c r="B3528" s="76"/>
      <c r="C3528" s="1"/>
      <c r="D3528" s="1"/>
      <c r="F3528" s="1"/>
      <c r="G3528" s="77"/>
      <c r="H3528" s="67"/>
    </row>
    <row r="3529" spans="1:8" x14ac:dyDescent="0.25">
      <c r="A3529" s="1"/>
      <c r="B3529" s="76"/>
      <c r="C3529" s="1"/>
      <c r="D3529" s="1"/>
      <c r="F3529" s="1"/>
      <c r="G3529" s="77"/>
      <c r="H3529" s="67"/>
    </row>
    <row r="3530" spans="1:8" x14ac:dyDescent="0.25">
      <c r="A3530" s="1"/>
      <c r="B3530" s="76"/>
      <c r="C3530" s="1"/>
      <c r="D3530" s="1"/>
      <c r="F3530" s="1"/>
      <c r="G3530" s="77"/>
      <c r="H3530" s="67"/>
    </row>
    <row r="3531" spans="1:8" x14ac:dyDescent="0.25">
      <c r="A3531" s="1"/>
      <c r="B3531" s="76"/>
      <c r="C3531" s="1"/>
      <c r="D3531" s="1"/>
      <c r="F3531" s="1"/>
      <c r="G3531" s="77"/>
      <c r="H3531" s="67"/>
    </row>
    <row r="3532" spans="1:8" x14ac:dyDescent="0.25">
      <c r="A3532" s="1"/>
      <c r="B3532" s="76"/>
      <c r="C3532" s="1"/>
      <c r="D3532" s="1"/>
      <c r="F3532" s="1"/>
      <c r="G3532" s="77"/>
      <c r="H3532" s="67"/>
    </row>
    <row r="3533" spans="1:8" x14ac:dyDescent="0.25">
      <c r="A3533" s="1"/>
      <c r="B3533" s="76"/>
      <c r="C3533" s="1"/>
      <c r="D3533" s="1"/>
      <c r="F3533" s="1"/>
      <c r="G3533" s="77"/>
      <c r="H3533" s="67"/>
    </row>
    <row r="3534" spans="1:8" x14ac:dyDescent="0.25">
      <c r="A3534" s="1"/>
      <c r="B3534" s="76"/>
      <c r="C3534" s="1"/>
      <c r="D3534" s="1"/>
      <c r="F3534" s="1"/>
      <c r="G3534" s="77"/>
      <c r="H3534" s="67"/>
    </row>
    <row r="3535" spans="1:8" x14ac:dyDescent="0.25">
      <c r="A3535" s="1"/>
      <c r="B3535" s="76"/>
      <c r="C3535" s="1"/>
      <c r="D3535" s="1"/>
      <c r="F3535" s="1"/>
      <c r="G3535" s="77"/>
      <c r="H3535" s="67"/>
    </row>
    <row r="3536" spans="1:8" x14ac:dyDescent="0.25">
      <c r="A3536" s="1"/>
      <c r="B3536" s="76"/>
      <c r="C3536" s="1"/>
      <c r="D3536" s="1"/>
      <c r="F3536" s="1"/>
      <c r="G3536" s="77"/>
      <c r="H3536" s="67"/>
    </row>
    <row r="3537" spans="1:8" x14ac:dyDescent="0.25">
      <c r="A3537" s="1"/>
      <c r="B3537" s="76"/>
      <c r="C3537" s="1"/>
      <c r="D3537" s="1"/>
      <c r="F3537" s="1"/>
      <c r="G3537" s="77"/>
      <c r="H3537" s="67"/>
    </row>
    <row r="3538" spans="1:8" x14ac:dyDescent="0.25">
      <c r="A3538" s="1"/>
      <c r="B3538" s="76"/>
      <c r="C3538" s="1"/>
      <c r="D3538" s="1"/>
      <c r="F3538" s="1"/>
      <c r="G3538" s="77"/>
      <c r="H3538" s="67"/>
    </row>
    <row r="3539" spans="1:8" x14ac:dyDescent="0.25">
      <c r="A3539" s="1"/>
      <c r="B3539" s="76"/>
      <c r="C3539" s="1"/>
      <c r="D3539" s="1"/>
      <c r="F3539" s="1"/>
      <c r="G3539" s="77"/>
      <c r="H3539" s="67"/>
    </row>
    <row r="3540" spans="1:8" x14ac:dyDescent="0.25">
      <c r="A3540" s="1"/>
      <c r="B3540" s="76"/>
      <c r="C3540" s="1"/>
      <c r="D3540" s="1"/>
      <c r="F3540" s="1"/>
      <c r="G3540" s="77"/>
      <c r="H3540" s="67"/>
    </row>
    <row r="3541" spans="1:8" x14ac:dyDescent="0.25">
      <c r="A3541" s="1"/>
      <c r="B3541" s="76"/>
      <c r="C3541" s="1"/>
      <c r="D3541" s="1"/>
      <c r="F3541" s="1"/>
      <c r="G3541" s="77"/>
      <c r="H3541" s="67"/>
    </row>
    <row r="3542" spans="1:8" x14ac:dyDescent="0.25">
      <c r="A3542" s="1"/>
      <c r="B3542" s="76"/>
      <c r="C3542" s="1"/>
      <c r="D3542" s="1"/>
      <c r="F3542" s="1"/>
      <c r="G3542" s="77"/>
      <c r="H3542" s="67"/>
    </row>
    <row r="3543" spans="1:8" x14ac:dyDescent="0.25">
      <c r="A3543" s="1"/>
      <c r="B3543" s="76"/>
      <c r="C3543" s="1"/>
      <c r="D3543" s="1"/>
      <c r="F3543" s="1"/>
      <c r="G3543" s="77"/>
      <c r="H3543" s="67"/>
    </row>
    <row r="3544" spans="1:8" x14ac:dyDescent="0.25">
      <c r="A3544" s="1"/>
      <c r="B3544" s="76"/>
      <c r="C3544" s="1"/>
      <c r="D3544" s="1"/>
      <c r="F3544" s="1"/>
      <c r="G3544" s="77"/>
      <c r="H3544" s="67"/>
    </row>
    <row r="3545" spans="1:8" x14ac:dyDescent="0.25">
      <c r="A3545" s="1"/>
      <c r="B3545" s="76"/>
      <c r="C3545" s="1"/>
      <c r="D3545" s="1"/>
      <c r="F3545" s="1"/>
      <c r="G3545" s="77"/>
      <c r="H3545" s="67"/>
    </row>
    <row r="3546" spans="1:8" x14ac:dyDescent="0.25">
      <c r="A3546" s="1"/>
      <c r="B3546" s="76"/>
      <c r="C3546" s="1"/>
      <c r="D3546" s="1"/>
      <c r="F3546" s="1"/>
      <c r="G3546" s="77"/>
      <c r="H3546" s="67"/>
    </row>
    <row r="3547" spans="1:8" x14ac:dyDescent="0.25">
      <c r="A3547" s="1"/>
      <c r="B3547" s="76"/>
      <c r="C3547" s="1"/>
      <c r="D3547" s="1"/>
      <c r="F3547" s="1"/>
      <c r="G3547" s="77"/>
      <c r="H3547" s="67"/>
    </row>
    <row r="3548" spans="1:8" x14ac:dyDescent="0.25">
      <c r="A3548" s="1"/>
      <c r="B3548" s="76"/>
      <c r="C3548" s="1"/>
      <c r="D3548" s="1"/>
      <c r="F3548" s="1"/>
      <c r="G3548" s="77"/>
      <c r="H3548" s="67"/>
    </row>
    <row r="3549" spans="1:8" x14ac:dyDescent="0.25">
      <c r="A3549" s="1"/>
      <c r="B3549" s="76"/>
      <c r="C3549" s="1"/>
      <c r="D3549" s="1"/>
      <c r="F3549" s="1"/>
      <c r="G3549" s="77"/>
      <c r="H3549" s="67"/>
    </row>
    <row r="3550" spans="1:8" x14ac:dyDescent="0.25">
      <c r="A3550" s="1"/>
      <c r="B3550" s="76"/>
      <c r="C3550" s="1"/>
      <c r="D3550" s="1"/>
      <c r="F3550" s="1"/>
      <c r="G3550" s="77"/>
      <c r="H3550" s="67"/>
    </row>
    <row r="3551" spans="1:8" x14ac:dyDescent="0.25">
      <c r="A3551" s="1"/>
      <c r="B3551" s="76"/>
      <c r="C3551" s="1"/>
      <c r="D3551" s="1"/>
      <c r="F3551" s="1"/>
      <c r="G3551" s="77"/>
      <c r="H3551" s="67"/>
    </row>
    <row r="3552" spans="1:8" x14ac:dyDescent="0.25">
      <c r="A3552" s="1"/>
      <c r="B3552" s="76"/>
      <c r="C3552" s="1"/>
      <c r="D3552" s="1"/>
      <c r="F3552" s="1"/>
      <c r="G3552" s="77"/>
      <c r="H3552" s="67"/>
    </row>
    <row r="3553" spans="1:8" x14ac:dyDescent="0.25">
      <c r="A3553" s="1"/>
      <c r="B3553" s="76"/>
      <c r="C3553" s="1"/>
      <c r="D3553" s="1"/>
      <c r="F3553" s="1"/>
      <c r="G3553" s="77"/>
      <c r="H3553" s="67"/>
    </row>
    <row r="3554" spans="1:8" x14ac:dyDescent="0.25">
      <c r="A3554" s="1"/>
      <c r="B3554" s="76"/>
      <c r="C3554" s="1"/>
      <c r="D3554" s="1"/>
      <c r="F3554" s="1"/>
      <c r="G3554" s="77"/>
      <c r="H3554" s="67"/>
    </row>
    <row r="3555" spans="1:8" x14ac:dyDescent="0.25">
      <c r="A3555" s="1"/>
      <c r="B3555" s="76"/>
      <c r="C3555" s="1"/>
      <c r="D3555" s="1"/>
      <c r="F3555" s="1"/>
      <c r="G3555" s="77"/>
      <c r="H3555" s="67"/>
    </row>
    <row r="3556" spans="1:8" x14ac:dyDescent="0.25">
      <c r="A3556" s="1"/>
      <c r="B3556" s="76"/>
      <c r="C3556" s="1"/>
      <c r="D3556" s="1"/>
      <c r="F3556" s="1"/>
      <c r="G3556" s="77"/>
      <c r="H3556" s="67"/>
    </row>
    <row r="3557" spans="1:8" x14ac:dyDescent="0.25">
      <c r="A3557" s="1"/>
      <c r="B3557" s="76"/>
      <c r="C3557" s="1"/>
      <c r="D3557" s="1"/>
      <c r="F3557" s="1"/>
      <c r="G3557" s="77"/>
      <c r="H3557" s="67"/>
    </row>
    <row r="3558" spans="1:8" x14ac:dyDescent="0.25">
      <c r="A3558" s="1"/>
      <c r="B3558" s="76"/>
      <c r="C3558" s="1"/>
      <c r="D3558" s="1"/>
      <c r="F3558" s="1"/>
      <c r="G3558" s="77"/>
      <c r="H3558" s="67"/>
    </row>
    <row r="3559" spans="1:8" x14ac:dyDescent="0.25">
      <c r="A3559" s="1"/>
      <c r="B3559" s="76"/>
      <c r="C3559" s="1"/>
      <c r="D3559" s="1"/>
      <c r="F3559" s="1"/>
      <c r="G3559" s="77"/>
      <c r="H3559" s="67"/>
    </row>
    <row r="3560" spans="1:8" x14ac:dyDescent="0.25">
      <c r="A3560" s="1"/>
      <c r="B3560" s="76"/>
      <c r="C3560" s="1"/>
      <c r="D3560" s="1"/>
      <c r="F3560" s="1"/>
      <c r="G3560" s="77"/>
      <c r="H3560" s="67"/>
    </row>
    <row r="3561" spans="1:8" x14ac:dyDescent="0.25">
      <c r="A3561" s="1"/>
      <c r="B3561" s="76"/>
      <c r="C3561" s="1"/>
      <c r="D3561" s="1"/>
      <c r="F3561" s="1"/>
      <c r="G3561" s="77"/>
      <c r="H3561" s="67"/>
    </row>
    <row r="3562" spans="1:8" x14ac:dyDescent="0.25">
      <c r="A3562" s="1"/>
      <c r="B3562" s="76"/>
      <c r="C3562" s="1"/>
      <c r="D3562" s="1"/>
      <c r="F3562" s="1"/>
      <c r="G3562" s="77"/>
      <c r="H3562" s="67"/>
    </row>
    <row r="3563" spans="1:8" x14ac:dyDescent="0.25">
      <c r="A3563" s="1"/>
      <c r="B3563" s="76"/>
      <c r="C3563" s="1"/>
      <c r="D3563" s="1"/>
      <c r="F3563" s="1"/>
      <c r="G3563" s="77"/>
      <c r="H3563" s="67"/>
    </row>
    <row r="3564" spans="1:8" x14ac:dyDescent="0.25">
      <c r="A3564" s="1"/>
      <c r="B3564" s="76"/>
      <c r="C3564" s="1"/>
      <c r="D3564" s="1"/>
      <c r="F3564" s="1"/>
      <c r="G3564" s="77"/>
      <c r="H3564" s="67"/>
    </row>
    <row r="3565" spans="1:8" x14ac:dyDescent="0.25">
      <c r="A3565" s="1"/>
      <c r="B3565" s="76"/>
      <c r="C3565" s="1"/>
      <c r="D3565" s="1"/>
      <c r="F3565" s="1"/>
      <c r="G3565" s="77"/>
      <c r="H3565" s="67"/>
    </row>
    <row r="3566" spans="1:8" x14ac:dyDescent="0.25">
      <c r="A3566" s="1"/>
      <c r="B3566" s="76"/>
      <c r="C3566" s="1"/>
      <c r="D3566" s="1"/>
      <c r="F3566" s="1"/>
      <c r="G3566" s="77"/>
      <c r="H3566" s="67"/>
    </row>
    <row r="3567" spans="1:8" x14ac:dyDescent="0.25">
      <c r="A3567" s="1"/>
      <c r="B3567" s="76"/>
      <c r="C3567" s="1"/>
      <c r="D3567" s="1"/>
      <c r="F3567" s="1"/>
      <c r="G3567" s="77"/>
      <c r="H3567" s="67"/>
    </row>
    <row r="3568" spans="1:8" x14ac:dyDescent="0.25">
      <c r="A3568" s="1"/>
      <c r="B3568" s="76"/>
      <c r="C3568" s="1"/>
      <c r="D3568" s="1"/>
      <c r="F3568" s="1"/>
      <c r="G3568" s="77"/>
      <c r="H3568" s="67"/>
    </row>
    <row r="3569" spans="1:8" x14ac:dyDescent="0.25">
      <c r="A3569" s="1"/>
      <c r="B3569" s="76"/>
      <c r="C3569" s="1"/>
      <c r="D3569" s="1"/>
      <c r="F3569" s="1"/>
      <c r="G3569" s="77"/>
      <c r="H3569" s="67"/>
    </row>
    <row r="3570" spans="1:8" x14ac:dyDescent="0.25">
      <c r="A3570" s="1"/>
      <c r="B3570" s="76"/>
      <c r="C3570" s="1"/>
      <c r="D3570" s="1"/>
      <c r="F3570" s="1"/>
      <c r="G3570" s="77"/>
      <c r="H3570" s="67"/>
    </row>
    <row r="3571" spans="1:8" x14ac:dyDescent="0.25">
      <c r="A3571" s="1"/>
      <c r="B3571" s="76"/>
      <c r="C3571" s="1"/>
      <c r="D3571" s="1"/>
      <c r="F3571" s="1"/>
      <c r="G3571" s="77"/>
      <c r="H3571" s="67"/>
    </row>
    <row r="3572" spans="1:8" x14ac:dyDescent="0.25">
      <c r="A3572" s="1"/>
      <c r="B3572" s="76"/>
      <c r="C3572" s="1"/>
      <c r="D3572" s="1"/>
      <c r="F3572" s="1"/>
      <c r="G3572" s="77"/>
      <c r="H3572" s="67"/>
    </row>
    <row r="3573" spans="1:8" x14ac:dyDescent="0.25">
      <c r="A3573" s="1"/>
      <c r="B3573" s="76"/>
      <c r="C3573" s="1"/>
      <c r="D3573" s="1"/>
      <c r="F3573" s="1"/>
      <c r="G3573" s="77"/>
      <c r="H3573" s="67"/>
    </row>
    <row r="3574" spans="1:8" x14ac:dyDescent="0.25">
      <c r="A3574" s="1"/>
      <c r="B3574" s="76"/>
      <c r="C3574" s="1"/>
      <c r="D3574" s="1"/>
      <c r="F3574" s="1"/>
      <c r="G3574" s="77"/>
      <c r="H3574" s="67"/>
    </row>
    <row r="3575" spans="1:8" x14ac:dyDescent="0.25">
      <c r="A3575" s="1"/>
      <c r="B3575" s="76"/>
      <c r="C3575" s="1"/>
      <c r="D3575" s="1"/>
      <c r="F3575" s="1"/>
      <c r="G3575" s="77"/>
      <c r="H3575" s="67"/>
    </row>
    <row r="3576" spans="1:8" x14ac:dyDescent="0.25">
      <c r="A3576" s="1"/>
      <c r="B3576" s="76"/>
      <c r="C3576" s="1"/>
      <c r="D3576" s="1"/>
      <c r="F3576" s="1"/>
      <c r="G3576" s="77"/>
      <c r="H3576" s="67"/>
    </row>
    <row r="3577" spans="1:8" x14ac:dyDescent="0.25">
      <c r="A3577" s="1"/>
      <c r="B3577" s="76"/>
      <c r="C3577" s="1"/>
      <c r="D3577" s="1"/>
      <c r="F3577" s="1"/>
      <c r="G3577" s="77"/>
      <c r="H3577" s="67"/>
    </row>
    <row r="3578" spans="1:8" x14ac:dyDescent="0.25">
      <c r="A3578" s="1"/>
      <c r="B3578" s="76"/>
      <c r="C3578" s="1"/>
      <c r="D3578" s="1"/>
      <c r="F3578" s="1"/>
      <c r="G3578" s="77"/>
      <c r="H3578" s="67"/>
    </row>
    <row r="3579" spans="1:8" x14ac:dyDescent="0.25">
      <c r="A3579" s="1"/>
      <c r="B3579" s="76"/>
      <c r="C3579" s="1"/>
      <c r="D3579" s="1"/>
      <c r="F3579" s="1"/>
      <c r="G3579" s="77"/>
      <c r="H3579" s="67"/>
    </row>
    <row r="3580" spans="1:8" x14ac:dyDescent="0.25">
      <c r="A3580" s="1"/>
      <c r="B3580" s="76"/>
      <c r="C3580" s="1"/>
      <c r="D3580" s="1"/>
      <c r="F3580" s="1"/>
      <c r="G3580" s="77"/>
      <c r="H3580" s="67"/>
    </row>
    <row r="3581" spans="1:8" x14ac:dyDescent="0.25">
      <c r="A3581" s="1"/>
      <c r="B3581" s="76"/>
      <c r="C3581" s="1"/>
      <c r="D3581" s="1"/>
      <c r="F3581" s="1"/>
      <c r="G3581" s="77"/>
      <c r="H3581" s="67"/>
    </row>
    <row r="3582" spans="1:8" x14ac:dyDescent="0.25">
      <c r="A3582" s="1"/>
      <c r="B3582" s="76"/>
      <c r="C3582" s="1"/>
      <c r="D3582" s="1"/>
      <c r="F3582" s="1"/>
      <c r="G3582" s="77"/>
      <c r="H3582" s="67"/>
    </row>
    <row r="3583" spans="1:8" x14ac:dyDescent="0.25">
      <c r="A3583" s="1"/>
      <c r="B3583" s="76"/>
      <c r="C3583" s="1"/>
      <c r="D3583" s="1"/>
      <c r="F3583" s="1"/>
      <c r="G3583" s="77"/>
      <c r="H3583" s="67"/>
    </row>
    <row r="3584" spans="1:8" x14ac:dyDescent="0.25">
      <c r="A3584" s="1"/>
      <c r="B3584" s="76"/>
      <c r="C3584" s="1"/>
      <c r="D3584" s="1"/>
      <c r="F3584" s="1"/>
      <c r="G3584" s="77"/>
      <c r="H3584" s="67"/>
    </row>
    <row r="3585" spans="1:8" x14ac:dyDescent="0.25">
      <c r="A3585" s="1"/>
      <c r="B3585" s="76"/>
      <c r="C3585" s="1"/>
      <c r="D3585" s="1"/>
      <c r="F3585" s="1"/>
      <c r="G3585" s="77"/>
      <c r="H3585" s="67"/>
    </row>
    <row r="3586" spans="1:8" x14ac:dyDescent="0.25">
      <c r="A3586" s="1"/>
      <c r="B3586" s="76"/>
      <c r="C3586" s="1"/>
      <c r="D3586" s="1"/>
      <c r="F3586" s="1"/>
      <c r="G3586" s="77"/>
      <c r="H3586" s="67"/>
    </row>
    <row r="3587" spans="1:8" x14ac:dyDescent="0.25">
      <c r="A3587" s="1"/>
      <c r="B3587" s="76"/>
      <c r="C3587" s="1"/>
      <c r="D3587" s="1"/>
      <c r="F3587" s="1"/>
      <c r="G3587" s="77"/>
      <c r="H3587" s="67"/>
    </row>
    <row r="3588" spans="1:8" x14ac:dyDescent="0.25">
      <c r="A3588" s="1"/>
      <c r="B3588" s="76"/>
      <c r="C3588" s="1"/>
      <c r="D3588" s="1"/>
      <c r="F3588" s="1"/>
      <c r="G3588" s="77"/>
      <c r="H3588" s="67"/>
    </row>
    <row r="3589" spans="1:8" x14ac:dyDescent="0.25">
      <c r="A3589" s="1"/>
      <c r="B3589" s="76"/>
      <c r="C3589" s="1"/>
      <c r="D3589" s="1"/>
      <c r="F3589" s="1"/>
      <c r="G3589" s="77"/>
      <c r="H3589" s="67"/>
    </row>
    <row r="3590" spans="1:8" x14ac:dyDescent="0.25">
      <c r="A3590" s="1"/>
      <c r="B3590" s="76"/>
      <c r="C3590" s="1"/>
      <c r="D3590" s="1"/>
      <c r="F3590" s="1"/>
      <c r="G3590" s="77"/>
      <c r="H3590" s="67"/>
    </row>
    <row r="3591" spans="1:8" x14ac:dyDescent="0.25">
      <c r="A3591" s="1"/>
      <c r="B3591" s="76"/>
      <c r="C3591" s="1"/>
      <c r="D3591" s="1"/>
      <c r="F3591" s="1"/>
      <c r="G3591" s="77"/>
      <c r="H3591" s="67"/>
    </row>
    <row r="3592" spans="1:8" x14ac:dyDescent="0.25">
      <c r="A3592" s="1"/>
      <c r="B3592" s="76"/>
      <c r="C3592" s="1"/>
      <c r="D3592" s="1"/>
      <c r="F3592" s="1"/>
      <c r="G3592" s="77"/>
      <c r="H3592" s="67"/>
    </row>
    <row r="3593" spans="1:8" x14ac:dyDescent="0.25">
      <c r="A3593" s="1"/>
      <c r="B3593" s="76"/>
      <c r="C3593" s="1"/>
      <c r="D3593" s="1"/>
      <c r="F3593" s="1"/>
      <c r="G3593" s="77"/>
      <c r="H3593" s="67"/>
    </row>
    <row r="3594" spans="1:8" x14ac:dyDescent="0.25">
      <c r="A3594" s="1"/>
      <c r="B3594" s="76"/>
      <c r="C3594" s="1"/>
      <c r="D3594" s="1"/>
      <c r="F3594" s="1"/>
      <c r="G3594" s="77"/>
      <c r="H3594" s="67"/>
    </row>
    <row r="3595" spans="1:8" x14ac:dyDescent="0.25">
      <c r="A3595" s="1"/>
      <c r="B3595" s="76"/>
      <c r="C3595" s="1"/>
      <c r="D3595" s="1"/>
      <c r="F3595" s="1"/>
      <c r="G3595" s="77"/>
      <c r="H3595" s="67"/>
    </row>
    <row r="3596" spans="1:8" x14ac:dyDescent="0.25">
      <c r="A3596" s="1"/>
      <c r="B3596" s="76"/>
      <c r="C3596" s="1"/>
      <c r="D3596" s="1"/>
      <c r="F3596" s="1"/>
      <c r="G3596" s="77"/>
      <c r="H3596" s="67"/>
    </row>
    <row r="3597" spans="1:8" x14ac:dyDescent="0.25">
      <c r="A3597" s="1"/>
      <c r="B3597" s="76"/>
      <c r="C3597" s="1"/>
      <c r="D3597" s="1"/>
      <c r="F3597" s="1"/>
      <c r="G3597" s="77"/>
      <c r="H3597" s="67"/>
    </row>
    <row r="3598" spans="1:8" x14ac:dyDescent="0.25">
      <c r="A3598" s="1"/>
      <c r="B3598" s="76"/>
      <c r="C3598" s="1"/>
      <c r="D3598" s="1"/>
      <c r="F3598" s="1"/>
      <c r="G3598" s="77"/>
      <c r="H3598" s="67"/>
    </row>
    <row r="3599" spans="1:8" x14ac:dyDescent="0.25">
      <c r="A3599" s="1"/>
      <c r="B3599" s="76"/>
      <c r="C3599" s="1"/>
      <c r="D3599" s="1"/>
      <c r="F3599" s="1"/>
      <c r="G3599" s="77"/>
      <c r="H3599" s="67"/>
    </row>
    <row r="3600" spans="1:8" x14ac:dyDescent="0.25">
      <c r="A3600" s="1"/>
      <c r="B3600" s="76"/>
      <c r="C3600" s="1"/>
      <c r="D3600" s="1"/>
      <c r="F3600" s="1"/>
      <c r="G3600" s="77"/>
      <c r="H3600" s="67"/>
    </row>
    <row r="3601" spans="1:8" x14ac:dyDescent="0.25">
      <c r="A3601" s="1"/>
      <c r="B3601" s="76"/>
      <c r="C3601" s="1"/>
      <c r="D3601" s="1"/>
      <c r="F3601" s="1"/>
      <c r="G3601" s="77"/>
      <c r="H3601" s="67"/>
    </row>
    <row r="3602" spans="1:8" x14ac:dyDescent="0.25">
      <c r="A3602" s="1"/>
      <c r="B3602" s="76"/>
      <c r="C3602" s="1"/>
      <c r="D3602" s="1"/>
      <c r="F3602" s="1"/>
      <c r="G3602" s="77"/>
      <c r="H3602" s="67"/>
    </row>
    <row r="3603" spans="1:8" x14ac:dyDescent="0.25">
      <c r="A3603" s="1"/>
      <c r="B3603" s="76"/>
      <c r="C3603" s="1"/>
      <c r="D3603" s="1"/>
      <c r="F3603" s="1"/>
      <c r="G3603" s="77"/>
      <c r="H3603" s="67"/>
    </row>
    <row r="3604" spans="1:8" x14ac:dyDescent="0.25">
      <c r="A3604" s="1"/>
      <c r="B3604" s="76"/>
      <c r="C3604" s="1"/>
      <c r="D3604" s="1"/>
      <c r="F3604" s="1"/>
      <c r="G3604" s="77"/>
      <c r="H3604" s="67"/>
    </row>
    <row r="3605" spans="1:8" x14ac:dyDescent="0.25">
      <c r="A3605" s="1"/>
      <c r="B3605" s="76"/>
      <c r="C3605" s="1"/>
      <c r="D3605" s="1"/>
      <c r="F3605" s="1"/>
      <c r="G3605" s="77"/>
      <c r="H3605" s="67"/>
    </row>
    <row r="3606" spans="1:8" x14ac:dyDescent="0.25">
      <c r="A3606" s="1"/>
      <c r="B3606" s="76"/>
      <c r="C3606" s="1"/>
      <c r="D3606" s="1"/>
      <c r="F3606" s="1"/>
      <c r="G3606" s="77"/>
      <c r="H3606" s="67"/>
    </row>
    <row r="3607" spans="1:8" x14ac:dyDescent="0.25">
      <c r="A3607" s="1"/>
      <c r="B3607" s="76"/>
      <c r="C3607" s="1"/>
      <c r="D3607" s="1"/>
      <c r="F3607" s="1"/>
      <c r="G3607" s="77"/>
      <c r="H3607" s="67"/>
    </row>
    <row r="3608" spans="1:8" x14ac:dyDescent="0.25">
      <c r="A3608" s="1"/>
      <c r="B3608" s="76"/>
      <c r="C3608" s="1"/>
      <c r="D3608" s="1"/>
      <c r="F3608" s="1"/>
      <c r="G3608" s="77"/>
      <c r="H3608" s="67"/>
    </row>
    <row r="3609" spans="1:8" x14ac:dyDescent="0.25">
      <c r="A3609" s="1"/>
      <c r="B3609" s="76"/>
      <c r="C3609" s="1"/>
      <c r="D3609" s="1"/>
      <c r="F3609" s="1"/>
      <c r="G3609" s="77"/>
      <c r="H3609" s="67"/>
    </row>
    <row r="3610" spans="1:8" x14ac:dyDescent="0.25">
      <c r="A3610" s="1"/>
      <c r="B3610" s="76"/>
      <c r="C3610" s="1"/>
      <c r="D3610" s="1"/>
      <c r="F3610" s="1"/>
      <c r="G3610" s="77"/>
      <c r="H3610" s="67"/>
    </row>
    <row r="3611" spans="1:8" x14ac:dyDescent="0.25">
      <c r="A3611" s="1"/>
      <c r="B3611" s="76"/>
      <c r="C3611" s="1"/>
      <c r="D3611" s="1"/>
      <c r="F3611" s="1"/>
      <c r="G3611" s="77"/>
      <c r="H3611" s="67"/>
    </row>
    <row r="3612" spans="1:8" x14ac:dyDescent="0.25">
      <c r="A3612" s="1"/>
      <c r="B3612" s="76"/>
      <c r="C3612" s="1"/>
      <c r="D3612" s="1"/>
      <c r="F3612" s="1"/>
      <c r="G3612" s="77"/>
      <c r="H3612" s="67"/>
    </row>
    <row r="3613" spans="1:8" x14ac:dyDescent="0.25">
      <c r="A3613" s="1"/>
      <c r="B3613" s="76"/>
      <c r="C3613" s="1"/>
      <c r="D3613" s="1"/>
      <c r="F3613" s="1"/>
      <c r="G3613" s="77"/>
      <c r="H3613" s="67"/>
    </row>
    <row r="3614" spans="1:8" x14ac:dyDescent="0.25">
      <c r="A3614" s="1"/>
      <c r="B3614" s="76"/>
      <c r="C3614" s="1"/>
      <c r="D3614" s="1"/>
      <c r="F3614" s="1"/>
      <c r="G3614" s="77"/>
      <c r="H3614" s="67"/>
    </row>
    <row r="3615" spans="1:8" x14ac:dyDescent="0.25">
      <c r="A3615" s="1"/>
      <c r="B3615" s="76"/>
      <c r="C3615" s="1"/>
      <c r="D3615" s="1"/>
      <c r="F3615" s="1"/>
      <c r="G3615" s="77"/>
      <c r="H3615" s="67"/>
    </row>
    <row r="3616" spans="1:8" x14ac:dyDescent="0.25">
      <c r="A3616" s="1"/>
      <c r="B3616" s="76"/>
      <c r="C3616" s="1"/>
      <c r="D3616" s="1"/>
      <c r="F3616" s="1"/>
      <c r="G3616" s="77"/>
      <c r="H3616" s="67"/>
    </row>
    <row r="3617" spans="1:8" x14ac:dyDescent="0.25">
      <c r="A3617" s="1"/>
      <c r="B3617" s="76"/>
      <c r="C3617" s="1"/>
      <c r="D3617" s="1"/>
      <c r="F3617" s="1"/>
      <c r="G3617" s="77"/>
      <c r="H3617" s="67"/>
    </row>
    <row r="3618" spans="1:8" x14ac:dyDescent="0.25">
      <c r="A3618" s="1"/>
      <c r="B3618" s="76"/>
      <c r="C3618" s="1"/>
      <c r="D3618" s="1"/>
      <c r="F3618" s="1"/>
      <c r="G3618" s="77"/>
      <c r="H3618" s="67"/>
    </row>
    <row r="3619" spans="1:8" x14ac:dyDescent="0.25">
      <c r="A3619" s="1"/>
      <c r="B3619" s="76"/>
      <c r="C3619" s="1"/>
      <c r="D3619" s="1"/>
      <c r="F3619" s="1"/>
      <c r="G3619" s="77"/>
      <c r="H3619" s="67"/>
    </row>
    <row r="3620" spans="1:8" x14ac:dyDescent="0.25">
      <c r="A3620" s="1"/>
      <c r="B3620" s="76"/>
      <c r="C3620" s="1"/>
      <c r="D3620" s="1"/>
      <c r="F3620" s="1"/>
      <c r="G3620" s="77"/>
      <c r="H3620" s="67"/>
    </row>
    <row r="3621" spans="1:8" x14ac:dyDescent="0.25">
      <c r="A3621" s="1"/>
      <c r="B3621" s="76"/>
      <c r="C3621" s="1"/>
      <c r="D3621" s="1"/>
      <c r="F3621" s="1"/>
      <c r="G3621" s="77"/>
      <c r="H3621" s="67"/>
    </row>
    <row r="3622" spans="1:8" x14ac:dyDescent="0.25">
      <c r="A3622" s="1"/>
      <c r="B3622" s="76"/>
      <c r="C3622" s="1"/>
      <c r="D3622" s="1"/>
      <c r="F3622" s="1"/>
      <c r="G3622" s="77"/>
      <c r="H3622" s="67"/>
    </row>
    <row r="3623" spans="1:8" x14ac:dyDescent="0.25">
      <c r="A3623" s="1"/>
      <c r="B3623" s="76"/>
      <c r="C3623" s="1"/>
      <c r="D3623" s="1"/>
      <c r="F3623" s="1"/>
      <c r="G3623" s="77"/>
      <c r="H3623" s="67"/>
    </row>
    <row r="3624" spans="1:8" x14ac:dyDescent="0.25">
      <c r="A3624" s="1"/>
      <c r="B3624" s="76"/>
      <c r="C3624" s="1"/>
      <c r="D3624" s="1"/>
      <c r="F3624" s="1"/>
      <c r="G3624" s="77"/>
      <c r="H3624" s="67"/>
    </row>
    <row r="3625" spans="1:8" x14ac:dyDescent="0.25">
      <c r="A3625" s="1"/>
      <c r="B3625" s="76"/>
      <c r="C3625" s="1"/>
      <c r="D3625" s="1"/>
      <c r="F3625" s="1"/>
      <c r="G3625" s="77"/>
      <c r="H3625" s="67"/>
    </row>
    <row r="3626" spans="1:8" x14ac:dyDescent="0.25">
      <c r="A3626" s="1"/>
      <c r="B3626" s="76"/>
      <c r="C3626" s="1"/>
      <c r="D3626" s="1"/>
      <c r="F3626" s="1"/>
      <c r="G3626" s="77"/>
      <c r="H3626" s="67"/>
    </row>
    <row r="3627" spans="1:8" x14ac:dyDescent="0.25">
      <c r="A3627" s="1"/>
      <c r="B3627" s="76"/>
      <c r="C3627" s="1"/>
      <c r="D3627" s="1"/>
      <c r="F3627" s="1"/>
      <c r="G3627" s="77"/>
      <c r="H3627" s="67"/>
    </row>
    <row r="3628" spans="1:8" x14ac:dyDescent="0.25">
      <c r="A3628" s="1"/>
      <c r="B3628" s="76"/>
      <c r="C3628" s="1"/>
      <c r="D3628" s="1"/>
      <c r="F3628" s="1"/>
      <c r="G3628" s="77"/>
      <c r="H3628" s="67"/>
    </row>
    <row r="3629" spans="1:8" x14ac:dyDescent="0.25">
      <c r="A3629" s="1"/>
      <c r="B3629" s="76"/>
      <c r="C3629" s="1"/>
      <c r="D3629" s="1"/>
      <c r="F3629" s="1"/>
      <c r="G3629" s="77"/>
      <c r="H3629" s="67"/>
    </row>
    <row r="3630" spans="1:8" x14ac:dyDescent="0.25">
      <c r="A3630" s="1"/>
      <c r="B3630" s="76"/>
      <c r="C3630" s="1"/>
      <c r="D3630" s="1"/>
      <c r="F3630" s="1"/>
      <c r="G3630" s="77"/>
      <c r="H3630" s="67"/>
    </row>
    <row r="3631" spans="1:8" x14ac:dyDescent="0.25">
      <c r="A3631" s="1"/>
      <c r="B3631" s="76"/>
      <c r="C3631" s="1"/>
      <c r="D3631" s="1"/>
      <c r="F3631" s="1"/>
      <c r="G3631" s="77"/>
      <c r="H3631" s="67"/>
    </row>
    <row r="3632" spans="1:8" x14ac:dyDescent="0.25">
      <c r="A3632" s="1"/>
      <c r="B3632" s="76"/>
      <c r="C3632" s="1"/>
      <c r="D3632" s="1"/>
      <c r="F3632" s="1"/>
      <c r="G3632" s="77"/>
      <c r="H3632" s="67"/>
    </row>
    <row r="3633" spans="1:8" x14ac:dyDescent="0.25">
      <c r="A3633" s="1"/>
      <c r="B3633" s="76"/>
      <c r="C3633" s="1"/>
      <c r="D3633" s="1"/>
      <c r="F3633" s="1"/>
      <c r="G3633" s="77"/>
      <c r="H3633" s="67"/>
    </row>
    <row r="3634" spans="1:8" x14ac:dyDescent="0.25">
      <c r="A3634" s="1"/>
      <c r="B3634" s="76"/>
      <c r="C3634" s="1"/>
      <c r="D3634" s="1"/>
      <c r="F3634" s="1"/>
      <c r="G3634" s="77"/>
      <c r="H3634" s="67"/>
    </row>
    <row r="3635" spans="1:8" x14ac:dyDescent="0.25">
      <c r="A3635" s="1"/>
      <c r="B3635" s="76"/>
      <c r="C3635" s="1"/>
      <c r="D3635" s="1"/>
      <c r="F3635" s="1"/>
      <c r="G3635" s="77"/>
      <c r="H3635" s="67"/>
    </row>
    <row r="3636" spans="1:8" x14ac:dyDescent="0.25">
      <c r="A3636" s="1"/>
      <c r="B3636" s="76"/>
      <c r="C3636" s="1"/>
      <c r="D3636" s="1"/>
      <c r="F3636" s="1"/>
      <c r="G3636" s="77"/>
      <c r="H3636" s="67"/>
    </row>
    <row r="3637" spans="1:8" x14ac:dyDescent="0.25">
      <c r="A3637" s="1"/>
      <c r="B3637" s="76"/>
      <c r="C3637" s="1"/>
      <c r="D3637" s="1"/>
      <c r="F3637" s="1"/>
      <c r="G3637" s="77"/>
      <c r="H3637" s="67"/>
    </row>
    <row r="3638" spans="1:8" x14ac:dyDescent="0.25">
      <c r="A3638" s="1"/>
      <c r="B3638" s="76"/>
      <c r="C3638" s="1"/>
      <c r="D3638" s="1"/>
      <c r="F3638" s="1"/>
      <c r="G3638" s="77"/>
      <c r="H3638" s="67"/>
    </row>
    <row r="3639" spans="1:8" x14ac:dyDescent="0.25">
      <c r="A3639" s="1"/>
      <c r="B3639" s="76"/>
      <c r="C3639" s="1"/>
      <c r="D3639" s="1"/>
      <c r="F3639" s="1"/>
      <c r="G3639" s="77"/>
      <c r="H3639" s="67"/>
    </row>
    <row r="3640" spans="1:8" x14ac:dyDescent="0.25">
      <c r="A3640" s="1"/>
      <c r="B3640" s="76"/>
      <c r="C3640" s="1"/>
      <c r="D3640" s="1"/>
      <c r="F3640" s="1"/>
      <c r="G3640" s="77"/>
      <c r="H3640" s="67"/>
    </row>
    <row r="3641" spans="1:8" x14ac:dyDescent="0.25">
      <c r="A3641" s="1"/>
      <c r="B3641" s="76"/>
      <c r="C3641" s="1"/>
      <c r="D3641" s="1"/>
      <c r="F3641" s="1"/>
      <c r="G3641" s="77"/>
      <c r="H3641" s="67"/>
    </row>
    <row r="3642" spans="1:8" x14ac:dyDescent="0.25">
      <c r="A3642" s="1"/>
      <c r="B3642" s="76"/>
      <c r="C3642" s="1"/>
      <c r="D3642" s="1"/>
      <c r="F3642" s="1"/>
      <c r="G3642" s="77"/>
      <c r="H3642" s="67"/>
    </row>
    <row r="3643" spans="1:8" x14ac:dyDescent="0.25">
      <c r="A3643" s="1"/>
      <c r="B3643" s="76"/>
      <c r="C3643" s="1"/>
      <c r="D3643" s="1"/>
      <c r="F3643" s="1"/>
      <c r="G3643" s="77"/>
      <c r="H3643" s="67"/>
    </row>
    <row r="3644" spans="1:8" x14ac:dyDescent="0.25">
      <c r="A3644" s="1"/>
      <c r="B3644" s="76"/>
      <c r="C3644" s="1"/>
      <c r="D3644" s="1"/>
      <c r="F3644" s="1"/>
      <c r="G3644" s="77"/>
      <c r="H3644" s="67"/>
    </row>
    <row r="3645" spans="1:8" x14ac:dyDescent="0.25">
      <c r="A3645" s="1"/>
      <c r="B3645" s="76"/>
      <c r="C3645" s="1"/>
      <c r="D3645" s="1"/>
      <c r="F3645" s="1"/>
      <c r="G3645" s="77"/>
      <c r="H3645" s="67"/>
    </row>
    <row r="3646" spans="1:8" x14ac:dyDescent="0.25">
      <c r="A3646" s="1"/>
      <c r="B3646" s="76"/>
      <c r="C3646" s="1"/>
      <c r="D3646" s="1"/>
      <c r="F3646" s="1"/>
      <c r="G3646" s="77"/>
      <c r="H3646" s="67"/>
    </row>
    <row r="3647" spans="1:8" x14ac:dyDescent="0.25">
      <c r="A3647" s="1"/>
      <c r="B3647" s="76"/>
      <c r="C3647" s="1"/>
      <c r="D3647" s="1"/>
      <c r="F3647" s="1"/>
      <c r="G3647" s="77"/>
      <c r="H3647" s="67"/>
    </row>
    <row r="3648" spans="1:8" x14ac:dyDescent="0.25">
      <c r="A3648" s="1"/>
      <c r="B3648" s="76"/>
      <c r="C3648" s="1"/>
      <c r="D3648" s="1"/>
      <c r="F3648" s="1"/>
      <c r="G3648" s="77"/>
      <c r="H3648" s="67"/>
    </row>
    <row r="3649" spans="1:8" x14ac:dyDescent="0.25">
      <c r="A3649" s="1"/>
      <c r="B3649" s="76"/>
      <c r="C3649" s="1"/>
      <c r="D3649" s="1"/>
      <c r="F3649" s="1"/>
      <c r="G3649" s="77"/>
      <c r="H3649" s="67"/>
    </row>
    <row r="3650" spans="1:8" x14ac:dyDescent="0.25">
      <c r="A3650" s="1"/>
      <c r="B3650" s="76"/>
      <c r="C3650" s="1"/>
      <c r="D3650" s="1"/>
      <c r="F3650" s="1"/>
      <c r="G3650" s="77"/>
      <c r="H3650" s="67"/>
    </row>
    <row r="3651" spans="1:8" x14ac:dyDescent="0.25">
      <c r="A3651" s="1"/>
      <c r="B3651" s="76"/>
      <c r="C3651" s="1"/>
      <c r="D3651" s="1"/>
      <c r="F3651" s="1"/>
      <c r="G3651" s="77"/>
      <c r="H3651" s="67"/>
    </row>
    <row r="3652" spans="1:8" x14ac:dyDescent="0.25">
      <c r="A3652" s="1"/>
      <c r="B3652" s="76"/>
      <c r="C3652" s="1"/>
      <c r="D3652" s="1"/>
      <c r="F3652" s="1"/>
      <c r="G3652" s="77"/>
      <c r="H3652" s="67"/>
    </row>
    <row r="3653" spans="1:8" x14ac:dyDescent="0.25">
      <c r="A3653" s="1"/>
      <c r="B3653" s="76"/>
      <c r="C3653" s="1"/>
      <c r="D3653" s="1"/>
      <c r="F3653" s="1"/>
      <c r="G3653" s="77"/>
      <c r="H3653" s="67"/>
    </row>
    <row r="3654" spans="1:8" x14ac:dyDescent="0.25">
      <c r="A3654" s="1"/>
      <c r="B3654" s="76"/>
      <c r="C3654" s="1"/>
      <c r="D3654" s="1"/>
      <c r="F3654" s="1"/>
      <c r="G3654" s="77"/>
      <c r="H3654" s="67"/>
    </row>
    <row r="3655" spans="1:8" x14ac:dyDescent="0.25">
      <c r="A3655" s="1"/>
      <c r="B3655" s="76"/>
      <c r="C3655" s="1"/>
      <c r="D3655" s="1"/>
      <c r="F3655" s="1"/>
      <c r="G3655" s="77"/>
      <c r="H3655" s="67"/>
    </row>
    <row r="3656" spans="1:8" x14ac:dyDescent="0.25">
      <c r="A3656" s="1"/>
      <c r="B3656" s="76"/>
      <c r="C3656" s="1"/>
      <c r="D3656" s="1"/>
      <c r="F3656" s="1"/>
      <c r="G3656" s="77"/>
      <c r="H3656" s="67"/>
    </row>
    <row r="3657" spans="1:8" x14ac:dyDescent="0.25">
      <c r="A3657" s="1"/>
      <c r="B3657" s="76"/>
      <c r="C3657" s="1"/>
      <c r="D3657" s="1"/>
      <c r="F3657" s="1"/>
      <c r="G3657" s="77"/>
      <c r="H3657" s="67"/>
    </row>
    <row r="3658" spans="1:8" x14ac:dyDescent="0.25">
      <c r="A3658" s="1"/>
      <c r="B3658" s="76"/>
      <c r="C3658" s="1"/>
      <c r="D3658" s="1"/>
      <c r="F3658" s="1"/>
      <c r="G3658" s="77"/>
      <c r="H3658" s="67"/>
    </row>
    <row r="3659" spans="1:8" x14ac:dyDescent="0.25">
      <c r="A3659" s="1"/>
      <c r="B3659" s="76"/>
      <c r="C3659" s="1"/>
      <c r="D3659" s="1"/>
      <c r="F3659" s="1"/>
      <c r="G3659" s="77"/>
      <c r="H3659" s="67"/>
    </row>
    <row r="3660" spans="1:8" x14ac:dyDescent="0.25">
      <c r="A3660" s="1"/>
      <c r="B3660" s="76"/>
      <c r="C3660" s="1"/>
      <c r="D3660" s="1"/>
      <c r="F3660" s="1"/>
      <c r="G3660" s="77"/>
      <c r="H3660" s="67"/>
    </row>
    <row r="3661" spans="1:8" x14ac:dyDescent="0.25">
      <c r="A3661" s="1"/>
      <c r="B3661" s="76"/>
      <c r="C3661" s="1"/>
      <c r="D3661" s="1"/>
      <c r="F3661" s="1"/>
      <c r="G3661" s="77"/>
      <c r="H3661" s="67"/>
    </row>
    <row r="3662" spans="1:8" x14ac:dyDescent="0.25">
      <c r="A3662" s="1"/>
      <c r="B3662" s="76"/>
      <c r="C3662" s="1"/>
      <c r="D3662" s="1"/>
      <c r="F3662" s="1"/>
      <c r="G3662" s="77"/>
      <c r="H3662" s="67"/>
    </row>
    <row r="3663" spans="1:8" x14ac:dyDescent="0.25">
      <c r="A3663" s="1"/>
      <c r="B3663" s="76"/>
      <c r="C3663" s="1"/>
      <c r="D3663" s="1"/>
      <c r="F3663" s="1"/>
      <c r="G3663" s="77"/>
      <c r="H3663" s="67"/>
    </row>
    <row r="3664" spans="1:8" x14ac:dyDescent="0.25">
      <c r="A3664" s="1"/>
      <c r="B3664" s="76"/>
      <c r="C3664" s="1"/>
      <c r="D3664" s="1"/>
      <c r="F3664" s="1"/>
      <c r="G3664" s="77"/>
      <c r="H3664" s="67"/>
    </row>
    <row r="3665" spans="1:8" x14ac:dyDescent="0.25">
      <c r="A3665" s="1"/>
      <c r="B3665" s="76"/>
      <c r="C3665" s="1"/>
      <c r="D3665" s="1"/>
      <c r="F3665" s="1"/>
      <c r="G3665" s="77"/>
      <c r="H3665" s="67"/>
    </row>
    <row r="3666" spans="1:8" x14ac:dyDescent="0.25">
      <c r="A3666" s="1"/>
      <c r="B3666" s="76"/>
      <c r="C3666" s="1"/>
      <c r="D3666" s="1"/>
      <c r="F3666" s="1"/>
      <c r="G3666" s="77"/>
      <c r="H3666" s="67"/>
    </row>
    <row r="3667" spans="1:8" x14ac:dyDescent="0.25">
      <c r="A3667" s="1"/>
      <c r="B3667" s="76"/>
      <c r="C3667" s="1"/>
      <c r="D3667" s="1"/>
      <c r="F3667" s="1"/>
      <c r="G3667" s="77"/>
      <c r="H3667" s="67"/>
    </row>
    <row r="3668" spans="1:8" x14ac:dyDescent="0.25">
      <c r="A3668" s="1"/>
      <c r="B3668" s="76"/>
      <c r="C3668" s="1"/>
      <c r="D3668" s="1"/>
      <c r="F3668" s="1"/>
      <c r="G3668" s="77"/>
      <c r="H3668" s="67"/>
    </row>
    <row r="3669" spans="1:8" x14ac:dyDescent="0.25">
      <c r="A3669" s="1"/>
      <c r="B3669" s="76"/>
      <c r="C3669" s="1"/>
      <c r="D3669" s="1"/>
      <c r="F3669" s="1"/>
      <c r="G3669" s="77"/>
      <c r="H3669" s="67"/>
    </row>
    <row r="3670" spans="1:8" x14ac:dyDescent="0.25">
      <c r="A3670" s="1"/>
      <c r="B3670" s="76"/>
      <c r="C3670" s="1"/>
      <c r="D3670" s="1"/>
      <c r="F3670" s="1"/>
      <c r="G3670" s="77"/>
      <c r="H3670" s="67"/>
    </row>
    <row r="3671" spans="1:8" x14ac:dyDescent="0.25">
      <c r="A3671" s="1"/>
      <c r="B3671" s="76"/>
      <c r="C3671" s="1"/>
      <c r="D3671" s="1"/>
      <c r="F3671" s="1"/>
      <c r="G3671" s="77"/>
      <c r="H3671" s="67"/>
    </row>
    <row r="3672" spans="1:8" x14ac:dyDescent="0.25">
      <c r="A3672" s="1"/>
      <c r="B3672" s="76"/>
      <c r="C3672" s="1"/>
      <c r="D3672" s="1"/>
      <c r="F3672" s="1"/>
      <c r="G3672" s="77"/>
      <c r="H3672" s="67"/>
    </row>
    <row r="3673" spans="1:8" x14ac:dyDescent="0.25">
      <c r="A3673" s="1"/>
      <c r="B3673" s="76"/>
      <c r="C3673" s="1"/>
      <c r="D3673" s="1"/>
      <c r="F3673" s="1"/>
      <c r="G3673" s="77"/>
      <c r="H3673" s="67"/>
    </row>
    <row r="3674" spans="1:8" x14ac:dyDescent="0.25">
      <c r="A3674" s="1"/>
      <c r="B3674" s="76"/>
      <c r="C3674" s="1"/>
      <c r="D3674" s="1"/>
      <c r="F3674" s="1"/>
      <c r="G3674" s="77"/>
      <c r="H3674" s="67"/>
    </row>
    <row r="3675" spans="1:8" x14ac:dyDescent="0.25">
      <c r="A3675" s="1"/>
      <c r="B3675" s="76"/>
      <c r="C3675" s="1"/>
      <c r="D3675" s="1"/>
      <c r="F3675" s="1"/>
      <c r="G3675" s="77"/>
      <c r="H3675" s="67"/>
    </row>
    <row r="3676" spans="1:8" x14ac:dyDescent="0.25">
      <c r="A3676" s="1"/>
      <c r="B3676" s="76"/>
      <c r="C3676" s="1"/>
      <c r="D3676" s="1"/>
      <c r="F3676" s="1"/>
      <c r="G3676" s="77"/>
      <c r="H3676" s="67"/>
    </row>
    <row r="3677" spans="1:8" x14ac:dyDescent="0.25">
      <c r="A3677" s="1"/>
      <c r="B3677" s="76"/>
      <c r="C3677" s="1"/>
      <c r="D3677" s="1"/>
      <c r="F3677" s="1"/>
      <c r="G3677" s="77"/>
      <c r="H3677" s="67"/>
    </row>
    <row r="3678" spans="1:8" x14ac:dyDescent="0.25">
      <c r="A3678" s="1"/>
      <c r="B3678" s="76"/>
      <c r="C3678" s="1"/>
      <c r="D3678" s="1"/>
      <c r="F3678" s="1"/>
      <c r="G3678" s="77"/>
      <c r="H3678" s="67"/>
    </row>
    <row r="3679" spans="1:8" x14ac:dyDescent="0.25">
      <c r="A3679" s="1"/>
      <c r="B3679" s="76"/>
      <c r="C3679" s="1"/>
      <c r="D3679" s="1"/>
      <c r="F3679" s="1"/>
      <c r="G3679" s="77"/>
      <c r="H3679" s="67"/>
    </row>
    <row r="3680" spans="1:8" x14ac:dyDescent="0.25">
      <c r="A3680" s="1"/>
      <c r="B3680" s="76"/>
      <c r="C3680" s="1"/>
      <c r="D3680" s="1"/>
      <c r="F3680" s="1"/>
      <c r="G3680" s="77"/>
      <c r="H3680" s="67"/>
    </row>
    <row r="3681" spans="1:8" x14ac:dyDescent="0.25">
      <c r="A3681" s="1"/>
      <c r="B3681" s="76"/>
      <c r="C3681" s="1"/>
      <c r="D3681" s="1"/>
      <c r="F3681" s="1"/>
      <c r="G3681" s="77"/>
      <c r="H3681" s="67"/>
    </row>
    <row r="3682" spans="1:8" x14ac:dyDescent="0.25">
      <c r="A3682" s="1"/>
      <c r="B3682" s="76"/>
      <c r="C3682" s="1"/>
      <c r="D3682" s="1"/>
      <c r="F3682" s="1"/>
      <c r="G3682" s="77"/>
      <c r="H3682" s="67"/>
    </row>
    <row r="3683" spans="1:8" x14ac:dyDescent="0.25">
      <c r="A3683" s="1"/>
      <c r="B3683" s="76"/>
      <c r="C3683" s="1"/>
      <c r="D3683" s="1"/>
      <c r="F3683" s="1"/>
      <c r="G3683" s="77"/>
      <c r="H3683" s="67"/>
    </row>
    <row r="3684" spans="1:8" x14ac:dyDescent="0.25">
      <c r="A3684" s="1"/>
      <c r="B3684" s="76"/>
      <c r="C3684" s="1"/>
      <c r="D3684" s="1"/>
      <c r="F3684" s="1"/>
      <c r="G3684" s="77"/>
      <c r="H3684" s="67"/>
    </row>
    <row r="3685" spans="1:8" x14ac:dyDescent="0.25">
      <c r="A3685" s="1"/>
      <c r="B3685" s="76"/>
      <c r="C3685" s="1"/>
      <c r="D3685" s="1"/>
      <c r="F3685" s="1"/>
      <c r="G3685" s="77"/>
      <c r="H3685" s="67"/>
    </row>
    <row r="3686" spans="1:8" x14ac:dyDescent="0.25">
      <c r="A3686" s="1"/>
      <c r="B3686" s="76"/>
      <c r="C3686" s="1"/>
      <c r="D3686" s="1"/>
      <c r="F3686" s="1"/>
      <c r="G3686" s="77"/>
      <c r="H3686" s="67"/>
    </row>
    <row r="3687" spans="1:8" x14ac:dyDescent="0.25">
      <c r="A3687" s="1"/>
      <c r="B3687" s="76"/>
      <c r="C3687" s="1"/>
      <c r="D3687" s="1"/>
      <c r="F3687" s="1"/>
      <c r="G3687" s="77"/>
      <c r="H3687" s="67"/>
    </row>
    <row r="3688" spans="1:8" x14ac:dyDescent="0.25">
      <c r="A3688" s="1"/>
      <c r="B3688" s="76"/>
      <c r="C3688" s="1"/>
      <c r="D3688" s="1"/>
      <c r="F3688" s="1"/>
      <c r="G3688" s="77"/>
      <c r="H3688" s="67"/>
    </row>
    <row r="3689" spans="1:8" x14ac:dyDescent="0.25">
      <c r="A3689" s="1"/>
      <c r="B3689" s="76"/>
      <c r="C3689" s="1"/>
      <c r="D3689" s="1"/>
      <c r="F3689" s="1"/>
      <c r="G3689" s="77"/>
      <c r="H3689" s="67"/>
    </row>
    <row r="3690" spans="1:8" x14ac:dyDescent="0.25">
      <c r="A3690" s="1"/>
      <c r="B3690" s="76"/>
      <c r="C3690" s="1"/>
      <c r="D3690" s="1"/>
      <c r="F3690" s="1"/>
      <c r="G3690" s="77"/>
      <c r="H3690" s="67"/>
    </row>
    <row r="3691" spans="1:8" x14ac:dyDescent="0.25">
      <c r="A3691" s="1"/>
      <c r="B3691" s="76"/>
      <c r="C3691" s="1"/>
      <c r="D3691" s="1"/>
      <c r="F3691" s="1"/>
      <c r="G3691" s="77"/>
      <c r="H3691" s="67"/>
    </row>
    <row r="3692" spans="1:8" x14ac:dyDescent="0.25">
      <c r="A3692" s="1"/>
      <c r="B3692" s="76"/>
      <c r="C3692" s="1"/>
      <c r="D3692" s="1"/>
      <c r="F3692" s="1"/>
      <c r="G3692" s="77"/>
      <c r="H3692" s="67"/>
    </row>
    <row r="3693" spans="1:8" x14ac:dyDescent="0.25">
      <c r="A3693" s="1"/>
      <c r="B3693" s="76"/>
      <c r="C3693" s="1"/>
      <c r="D3693" s="1"/>
      <c r="F3693" s="1"/>
      <c r="G3693" s="77"/>
      <c r="H3693" s="67"/>
    </row>
    <row r="3694" spans="1:8" x14ac:dyDescent="0.25">
      <c r="A3694" s="1"/>
      <c r="B3694" s="76"/>
      <c r="C3694" s="1"/>
      <c r="D3694" s="1"/>
      <c r="F3694" s="1"/>
      <c r="G3694" s="77"/>
      <c r="H3694" s="67"/>
    </row>
    <row r="3695" spans="1:8" x14ac:dyDescent="0.25">
      <c r="A3695" s="1"/>
      <c r="B3695" s="76"/>
      <c r="C3695" s="1"/>
      <c r="D3695" s="1"/>
      <c r="F3695" s="1"/>
      <c r="G3695" s="77"/>
      <c r="H3695" s="67"/>
    </row>
    <row r="3696" spans="1:8" x14ac:dyDescent="0.25">
      <c r="A3696" s="1"/>
      <c r="B3696" s="76"/>
      <c r="C3696" s="1"/>
      <c r="D3696" s="1"/>
      <c r="F3696" s="1"/>
      <c r="G3696" s="77"/>
      <c r="H3696" s="67"/>
    </row>
    <row r="3697" spans="1:8" x14ac:dyDescent="0.25">
      <c r="A3697" s="1"/>
      <c r="B3697" s="76"/>
      <c r="C3697" s="1"/>
      <c r="D3697" s="1"/>
      <c r="F3697" s="1"/>
      <c r="G3697" s="77"/>
      <c r="H3697" s="67"/>
    </row>
    <row r="3698" spans="1:8" x14ac:dyDescent="0.25">
      <c r="A3698" s="1"/>
      <c r="B3698" s="76"/>
      <c r="C3698" s="1"/>
      <c r="D3698" s="1"/>
      <c r="F3698" s="1"/>
      <c r="G3698" s="77"/>
      <c r="H3698" s="67"/>
    </row>
    <row r="3699" spans="1:8" x14ac:dyDescent="0.25">
      <c r="A3699" s="1"/>
      <c r="B3699" s="76"/>
      <c r="C3699" s="1"/>
      <c r="D3699" s="1"/>
      <c r="F3699" s="1"/>
      <c r="G3699" s="77"/>
      <c r="H3699" s="67"/>
    </row>
    <row r="3700" spans="1:8" x14ac:dyDescent="0.25">
      <c r="A3700" s="1"/>
      <c r="B3700" s="76"/>
      <c r="C3700" s="1"/>
      <c r="D3700" s="1"/>
      <c r="F3700" s="1"/>
      <c r="G3700" s="77"/>
      <c r="H3700" s="67"/>
    </row>
    <row r="3701" spans="1:8" x14ac:dyDescent="0.25">
      <c r="A3701" s="1"/>
      <c r="B3701" s="76"/>
      <c r="C3701" s="1"/>
      <c r="D3701" s="1"/>
      <c r="F3701" s="1"/>
      <c r="G3701" s="77"/>
      <c r="H3701" s="67"/>
    </row>
    <row r="3702" spans="1:8" x14ac:dyDescent="0.25">
      <c r="A3702" s="1"/>
      <c r="B3702" s="76"/>
      <c r="C3702" s="1"/>
      <c r="D3702" s="1"/>
      <c r="F3702" s="1"/>
      <c r="G3702" s="77"/>
      <c r="H3702" s="67"/>
    </row>
    <row r="3703" spans="1:8" x14ac:dyDescent="0.25">
      <c r="A3703" s="1"/>
      <c r="B3703" s="76"/>
      <c r="C3703" s="1"/>
      <c r="D3703" s="1"/>
      <c r="F3703" s="1"/>
      <c r="G3703" s="77"/>
      <c r="H3703" s="67"/>
    </row>
    <row r="3704" spans="1:8" x14ac:dyDescent="0.25">
      <c r="A3704" s="1"/>
      <c r="B3704" s="76"/>
      <c r="C3704" s="1"/>
      <c r="D3704" s="1"/>
      <c r="F3704" s="1"/>
      <c r="G3704" s="77"/>
      <c r="H3704" s="67"/>
    </row>
    <row r="3705" spans="1:8" x14ac:dyDescent="0.25">
      <c r="A3705" s="1"/>
      <c r="B3705" s="76"/>
      <c r="C3705" s="1"/>
      <c r="D3705" s="1"/>
      <c r="F3705" s="1"/>
      <c r="G3705" s="77"/>
      <c r="H3705" s="67"/>
    </row>
    <row r="3706" spans="1:8" x14ac:dyDescent="0.25">
      <c r="A3706" s="1"/>
      <c r="B3706" s="76"/>
      <c r="C3706" s="1"/>
      <c r="D3706" s="1"/>
      <c r="F3706" s="1"/>
      <c r="G3706" s="77"/>
      <c r="H3706" s="67"/>
    </row>
    <row r="3707" spans="1:8" x14ac:dyDescent="0.25">
      <c r="A3707" s="1"/>
      <c r="B3707" s="76"/>
      <c r="C3707" s="1"/>
      <c r="D3707" s="1"/>
      <c r="F3707" s="1"/>
      <c r="G3707" s="77"/>
      <c r="H3707" s="67"/>
    </row>
    <row r="3708" spans="1:8" x14ac:dyDescent="0.25">
      <c r="A3708" s="1"/>
      <c r="B3708" s="76"/>
      <c r="C3708" s="1"/>
      <c r="D3708" s="1"/>
      <c r="F3708" s="1"/>
      <c r="G3708" s="77"/>
      <c r="H3708" s="67"/>
    </row>
    <row r="3709" spans="1:8" x14ac:dyDescent="0.25">
      <c r="A3709" s="1"/>
      <c r="B3709" s="76"/>
      <c r="C3709" s="1"/>
      <c r="D3709" s="1"/>
      <c r="F3709" s="1"/>
      <c r="G3709" s="77"/>
      <c r="H3709" s="67"/>
    </row>
    <row r="3710" spans="1:8" x14ac:dyDescent="0.25">
      <c r="A3710" s="1"/>
      <c r="B3710" s="76"/>
      <c r="C3710" s="1"/>
      <c r="D3710" s="1"/>
      <c r="F3710" s="1"/>
      <c r="G3710" s="77"/>
      <c r="H3710" s="67"/>
    </row>
    <row r="3711" spans="1:8" x14ac:dyDescent="0.25">
      <c r="A3711" s="1"/>
      <c r="B3711" s="76"/>
      <c r="C3711" s="1"/>
      <c r="D3711" s="1"/>
      <c r="F3711" s="1"/>
      <c r="G3711" s="77"/>
      <c r="H3711" s="67"/>
    </row>
    <row r="3712" spans="1:8" x14ac:dyDescent="0.25">
      <c r="A3712" s="1"/>
      <c r="B3712" s="76"/>
      <c r="C3712" s="1"/>
      <c r="D3712" s="1"/>
      <c r="F3712" s="1"/>
      <c r="G3712" s="77"/>
      <c r="H3712" s="67"/>
    </row>
    <row r="3713" spans="1:8" x14ac:dyDescent="0.25">
      <c r="A3713" s="1"/>
      <c r="B3713" s="76"/>
      <c r="C3713" s="1"/>
      <c r="D3713" s="1"/>
      <c r="F3713" s="1"/>
      <c r="G3713" s="77"/>
      <c r="H3713" s="67"/>
    </row>
    <row r="3714" spans="1:8" x14ac:dyDescent="0.25">
      <c r="A3714" s="1"/>
      <c r="B3714" s="76"/>
      <c r="C3714" s="1"/>
      <c r="D3714" s="1"/>
      <c r="F3714" s="1"/>
      <c r="G3714" s="77"/>
      <c r="H3714" s="67"/>
    </row>
    <row r="3715" spans="1:8" x14ac:dyDescent="0.25">
      <c r="A3715" s="1"/>
      <c r="B3715" s="76"/>
      <c r="C3715" s="1"/>
      <c r="D3715" s="1"/>
      <c r="F3715" s="1"/>
      <c r="G3715" s="77"/>
      <c r="H3715" s="67"/>
    </row>
    <row r="3716" spans="1:8" x14ac:dyDescent="0.25">
      <c r="A3716" s="1"/>
      <c r="B3716" s="76"/>
      <c r="C3716" s="1"/>
      <c r="D3716" s="1"/>
      <c r="F3716" s="1"/>
      <c r="G3716" s="77"/>
      <c r="H3716" s="67"/>
    </row>
    <row r="3717" spans="1:8" x14ac:dyDescent="0.25">
      <c r="A3717" s="1"/>
      <c r="B3717" s="76"/>
      <c r="C3717" s="1"/>
      <c r="D3717" s="1"/>
      <c r="F3717" s="1"/>
      <c r="G3717" s="77"/>
      <c r="H3717" s="67"/>
    </row>
    <row r="3718" spans="1:8" x14ac:dyDescent="0.25">
      <c r="A3718" s="1"/>
      <c r="B3718" s="76"/>
      <c r="C3718" s="1"/>
      <c r="D3718" s="1"/>
      <c r="F3718" s="1"/>
      <c r="G3718" s="77"/>
      <c r="H3718" s="67"/>
    </row>
    <row r="3719" spans="1:8" x14ac:dyDescent="0.25">
      <c r="A3719" s="1"/>
      <c r="B3719" s="76"/>
      <c r="C3719" s="1"/>
      <c r="D3719" s="1"/>
      <c r="F3719" s="1"/>
      <c r="G3719" s="77"/>
      <c r="H3719" s="67"/>
    </row>
    <row r="3720" spans="1:8" x14ac:dyDescent="0.25">
      <c r="A3720" s="1"/>
      <c r="B3720" s="76"/>
      <c r="C3720" s="1"/>
      <c r="D3720" s="1"/>
      <c r="F3720" s="1"/>
      <c r="G3720" s="77"/>
      <c r="H3720" s="67"/>
    </row>
    <row r="3721" spans="1:8" x14ac:dyDescent="0.25">
      <c r="A3721" s="1"/>
      <c r="B3721" s="76"/>
      <c r="C3721" s="1"/>
      <c r="D3721" s="1"/>
      <c r="F3721" s="1"/>
      <c r="G3721" s="77"/>
      <c r="H3721" s="67"/>
    </row>
    <row r="3722" spans="1:8" x14ac:dyDescent="0.25">
      <c r="A3722" s="1"/>
      <c r="B3722" s="76"/>
      <c r="C3722" s="1"/>
      <c r="D3722" s="1"/>
      <c r="F3722" s="1"/>
      <c r="G3722" s="77"/>
      <c r="H3722" s="67"/>
    </row>
    <row r="3723" spans="1:8" x14ac:dyDescent="0.25">
      <c r="A3723" s="1"/>
      <c r="B3723" s="76"/>
      <c r="C3723" s="1"/>
      <c r="D3723" s="1"/>
      <c r="F3723" s="1"/>
      <c r="G3723" s="77"/>
      <c r="H3723" s="67"/>
    </row>
    <row r="3724" spans="1:8" x14ac:dyDescent="0.25">
      <c r="A3724" s="1"/>
      <c r="B3724" s="76"/>
      <c r="C3724" s="1"/>
      <c r="D3724" s="1"/>
      <c r="F3724" s="1"/>
      <c r="G3724" s="77"/>
      <c r="H3724" s="67"/>
    </row>
    <row r="3725" spans="1:8" x14ac:dyDescent="0.25">
      <c r="A3725" s="1"/>
      <c r="B3725" s="76"/>
      <c r="C3725" s="1"/>
      <c r="D3725" s="1"/>
      <c r="F3725" s="1"/>
      <c r="G3725" s="77"/>
      <c r="H3725" s="67"/>
    </row>
    <row r="3726" spans="1:8" x14ac:dyDescent="0.25">
      <c r="A3726" s="1"/>
      <c r="B3726" s="76"/>
      <c r="C3726" s="1"/>
      <c r="D3726" s="1"/>
      <c r="F3726" s="1"/>
      <c r="G3726" s="77"/>
      <c r="H3726" s="67"/>
    </row>
    <row r="3727" spans="1:8" x14ac:dyDescent="0.25">
      <c r="A3727" s="1"/>
      <c r="B3727" s="76"/>
      <c r="C3727" s="1"/>
      <c r="D3727" s="1"/>
      <c r="F3727" s="1"/>
      <c r="G3727" s="77"/>
      <c r="H3727" s="67"/>
    </row>
    <row r="3728" spans="1:8" x14ac:dyDescent="0.25">
      <c r="A3728" s="1"/>
      <c r="B3728" s="76"/>
      <c r="C3728" s="1"/>
      <c r="D3728" s="1"/>
      <c r="F3728" s="1"/>
      <c r="G3728" s="77"/>
      <c r="H3728" s="67"/>
    </row>
    <row r="3729" spans="1:8" x14ac:dyDescent="0.25">
      <c r="A3729" s="1"/>
      <c r="B3729" s="76"/>
      <c r="C3729" s="1"/>
      <c r="D3729" s="1"/>
      <c r="F3729" s="1"/>
      <c r="G3729" s="77"/>
      <c r="H3729" s="67"/>
    </row>
    <row r="3730" spans="1:8" x14ac:dyDescent="0.25">
      <c r="A3730" s="1"/>
      <c r="B3730" s="76"/>
      <c r="C3730" s="1"/>
      <c r="D3730" s="1"/>
      <c r="F3730" s="1"/>
      <c r="G3730" s="77"/>
      <c r="H3730" s="67"/>
    </row>
    <row r="3731" spans="1:8" x14ac:dyDescent="0.25">
      <c r="A3731" s="1"/>
      <c r="B3731" s="76"/>
      <c r="C3731" s="1"/>
      <c r="D3731" s="1"/>
      <c r="F3731" s="1"/>
      <c r="G3731" s="77"/>
      <c r="H3731" s="67"/>
    </row>
    <row r="3732" spans="1:8" x14ac:dyDescent="0.25">
      <c r="A3732" s="1"/>
      <c r="B3732" s="76"/>
      <c r="C3732" s="1"/>
      <c r="D3732" s="1"/>
      <c r="F3732" s="1"/>
      <c r="G3732" s="77"/>
      <c r="H3732" s="67"/>
    </row>
    <row r="3733" spans="1:8" x14ac:dyDescent="0.25">
      <c r="A3733" s="1"/>
      <c r="B3733" s="76"/>
      <c r="C3733" s="1"/>
      <c r="D3733" s="1"/>
      <c r="F3733" s="1"/>
      <c r="G3733" s="77"/>
      <c r="H3733" s="67"/>
    </row>
    <row r="3734" spans="1:8" x14ac:dyDescent="0.25">
      <c r="A3734" s="1"/>
      <c r="B3734" s="76"/>
      <c r="C3734" s="1"/>
      <c r="D3734" s="1"/>
      <c r="F3734" s="1"/>
      <c r="G3734" s="77"/>
      <c r="H3734" s="67"/>
    </row>
    <row r="3735" spans="1:8" x14ac:dyDescent="0.25">
      <c r="A3735" s="1"/>
      <c r="B3735" s="76"/>
      <c r="C3735" s="1"/>
      <c r="D3735" s="1"/>
      <c r="F3735" s="1"/>
      <c r="G3735" s="77"/>
      <c r="H3735" s="67"/>
    </row>
    <row r="3736" spans="1:8" x14ac:dyDescent="0.25">
      <c r="A3736" s="1"/>
      <c r="B3736" s="76"/>
      <c r="C3736" s="1"/>
      <c r="D3736" s="1"/>
      <c r="F3736" s="1"/>
      <c r="G3736" s="77"/>
      <c r="H3736" s="67"/>
    </row>
    <row r="3737" spans="1:8" x14ac:dyDescent="0.25">
      <c r="A3737" s="1"/>
      <c r="B3737" s="76"/>
      <c r="C3737" s="1"/>
      <c r="D3737" s="1"/>
      <c r="F3737" s="1"/>
      <c r="G3737" s="77"/>
      <c r="H3737" s="67"/>
    </row>
    <row r="3738" spans="1:8" x14ac:dyDescent="0.25">
      <c r="A3738" s="1"/>
      <c r="B3738" s="76"/>
      <c r="C3738" s="1"/>
      <c r="D3738" s="1"/>
      <c r="F3738" s="1"/>
      <c r="G3738" s="77"/>
      <c r="H3738" s="67"/>
    </row>
    <row r="3739" spans="1:8" x14ac:dyDescent="0.25">
      <c r="A3739" s="1"/>
      <c r="B3739" s="76"/>
      <c r="C3739" s="1"/>
      <c r="D3739" s="1"/>
      <c r="F3739" s="1"/>
      <c r="G3739" s="77"/>
      <c r="H3739" s="67"/>
    </row>
    <row r="3740" spans="1:8" x14ac:dyDescent="0.25">
      <c r="A3740" s="1"/>
      <c r="B3740" s="76"/>
      <c r="C3740" s="1"/>
      <c r="D3740" s="1"/>
      <c r="F3740" s="1"/>
      <c r="G3740" s="77"/>
      <c r="H3740" s="67"/>
    </row>
    <row r="3741" spans="1:8" x14ac:dyDescent="0.25">
      <c r="A3741" s="1"/>
      <c r="B3741" s="76"/>
      <c r="C3741" s="1"/>
      <c r="D3741" s="1"/>
      <c r="F3741" s="1"/>
      <c r="G3741" s="77"/>
      <c r="H3741" s="67"/>
    </row>
    <row r="3742" spans="1:8" x14ac:dyDescent="0.25">
      <c r="A3742" s="1"/>
      <c r="B3742" s="76"/>
      <c r="C3742" s="1"/>
      <c r="D3742" s="1"/>
      <c r="F3742" s="1"/>
      <c r="G3742" s="77"/>
      <c r="H3742" s="67"/>
    </row>
    <row r="3743" spans="1:8" x14ac:dyDescent="0.25">
      <c r="A3743" s="1"/>
      <c r="B3743" s="76"/>
      <c r="C3743" s="1"/>
      <c r="D3743" s="1"/>
      <c r="F3743" s="1"/>
      <c r="G3743" s="77"/>
      <c r="H3743" s="67"/>
    </row>
    <row r="3744" spans="1:8" x14ac:dyDescent="0.25">
      <c r="A3744" s="1"/>
      <c r="B3744" s="76"/>
      <c r="C3744" s="1"/>
      <c r="D3744" s="1"/>
      <c r="F3744" s="1"/>
      <c r="G3744" s="77"/>
      <c r="H3744" s="67"/>
    </row>
    <row r="3745" spans="1:8" x14ac:dyDescent="0.25">
      <c r="A3745" s="1"/>
      <c r="B3745" s="76"/>
      <c r="C3745" s="1"/>
      <c r="D3745" s="1"/>
      <c r="F3745" s="1"/>
      <c r="G3745" s="77"/>
      <c r="H3745" s="67"/>
    </row>
    <row r="3746" spans="1:8" x14ac:dyDescent="0.25">
      <c r="A3746" s="1"/>
      <c r="B3746" s="76"/>
      <c r="C3746" s="1"/>
      <c r="D3746" s="1"/>
      <c r="F3746" s="1"/>
      <c r="G3746" s="77"/>
      <c r="H3746" s="67"/>
    </row>
    <row r="3747" spans="1:8" x14ac:dyDescent="0.25">
      <c r="A3747" s="1"/>
      <c r="B3747" s="76"/>
      <c r="C3747" s="1"/>
      <c r="D3747" s="1"/>
      <c r="F3747" s="1"/>
      <c r="G3747" s="77"/>
      <c r="H3747" s="67"/>
    </row>
    <row r="3748" spans="1:8" x14ac:dyDescent="0.25">
      <c r="A3748" s="1"/>
      <c r="B3748" s="76"/>
      <c r="C3748" s="1"/>
      <c r="D3748" s="1"/>
      <c r="F3748" s="1"/>
      <c r="G3748" s="77"/>
      <c r="H3748" s="67"/>
    </row>
    <row r="3749" spans="1:8" x14ac:dyDescent="0.25">
      <c r="A3749" s="1"/>
      <c r="B3749" s="76"/>
      <c r="C3749" s="1"/>
      <c r="D3749" s="1"/>
      <c r="F3749" s="1"/>
      <c r="G3749" s="77"/>
      <c r="H3749" s="67"/>
    </row>
    <row r="3750" spans="1:8" x14ac:dyDescent="0.25">
      <c r="A3750" s="1"/>
      <c r="B3750" s="76"/>
      <c r="C3750" s="1"/>
      <c r="D3750" s="1"/>
      <c r="F3750" s="1"/>
      <c r="G3750" s="77"/>
      <c r="H3750" s="67"/>
    </row>
    <row r="3751" spans="1:8" x14ac:dyDescent="0.25">
      <c r="A3751" s="1"/>
      <c r="B3751" s="76"/>
      <c r="C3751" s="1"/>
      <c r="D3751" s="1"/>
      <c r="F3751" s="1"/>
      <c r="G3751" s="77"/>
      <c r="H3751" s="67"/>
    </row>
    <row r="3752" spans="1:8" x14ac:dyDescent="0.25">
      <c r="A3752" s="1"/>
      <c r="B3752" s="76"/>
      <c r="C3752" s="1"/>
      <c r="D3752" s="1"/>
      <c r="F3752" s="1"/>
      <c r="G3752" s="77"/>
      <c r="H3752" s="67"/>
    </row>
    <row r="3753" spans="1:8" x14ac:dyDescent="0.25">
      <c r="A3753" s="1"/>
      <c r="B3753" s="76"/>
      <c r="C3753" s="1"/>
      <c r="D3753" s="1"/>
      <c r="F3753" s="1"/>
      <c r="G3753" s="77"/>
      <c r="H3753" s="67"/>
    </row>
    <row r="3754" spans="1:8" x14ac:dyDescent="0.25">
      <c r="A3754" s="1"/>
      <c r="B3754" s="76"/>
      <c r="C3754" s="1"/>
      <c r="D3754" s="1"/>
      <c r="F3754" s="1"/>
      <c r="G3754" s="77"/>
      <c r="H3754" s="67"/>
    </row>
    <row r="3755" spans="1:8" x14ac:dyDescent="0.25">
      <c r="A3755" s="1"/>
      <c r="B3755" s="76"/>
      <c r="C3755" s="1"/>
      <c r="D3755" s="1"/>
      <c r="F3755" s="1"/>
      <c r="G3755" s="77"/>
      <c r="H3755" s="67"/>
    </row>
    <row r="3756" spans="1:8" x14ac:dyDescent="0.25">
      <c r="A3756" s="1"/>
      <c r="B3756" s="76"/>
      <c r="C3756" s="1"/>
      <c r="D3756" s="1"/>
      <c r="F3756" s="1"/>
      <c r="G3756" s="77"/>
      <c r="H3756" s="67"/>
    </row>
    <row r="3757" spans="1:8" x14ac:dyDescent="0.25">
      <c r="A3757" s="1"/>
      <c r="B3757" s="76"/>
      <c r="C3757" s="1"/>
      <c r="D3757" s="1"/>
      <c r="F3757" s="1"/>
      <c r="G3757" s="77"/>
      <c r="H3757" s="67"/>
    </row>
    <row r="3758" spans="1:8" x14ac:dyDescent="0.25">
      <c r="A3758" s="1"/>
      <c r="B3758" s="76"/>
      <c r="C3758" s="1"/>
      <c r="D3758" s="1"/>
      <c r="F3758" s="1"/>
      <c r="G3758" s="77"/>
      <c r="H3758" s="67"/>
    </row>
    <row r="3759" spans="1:8" x14ac:dyDescent="0.25">
      <c r="A3759" s="1"/>
      <c r="B3759" s="76"/>
      <c r="C3759" s="1"/>
      <c r="D3759" s="1"/>
      <c r="F3759" s="1"/>
      <c r="G3759" s="77"/>
      <c r="H3759" s="67"/>
    </row>
    <row r="3760" spans="1:8" x14ac:dyDescent="0.25">
      <c r="A3760" s="1"/>
      <c r="B3760" s="76"/>
      <c r="C3760" s="1"/>
      <c r="D3760" s="1"/>
      <c r="F3760" s="1"/>
      <c r="G3760" s="77"/>
      <c r="H3760" s="67"/>
    </row>
    <row r="3761" spans="1:8" x14ac:dyDescent="0.25">
      <c r="A3761" s="1"/>
      <c r="B3761" s="76"/>
      <c r="C3761" s="1"/>
      <c r="D3761" s="1"/>
      <c r="F3761" s="1"/>
      <c r="G3761" s="77"/>
      <c r="H3761" s="67"/>
    </row>
    <row r="3762" spans="1:8" x14ac:dyDescent="0.25">
      <c r="A3762" s="1"/>
      <c r="B3762" s="76"/>
      <c r="C3762" s="1"/>
      <c r="D3762" s="1"/>
      <c r="F3762" s="1"/>
      <c r="G3762" s="77"/>
      <c r="H3762" s="67"/>
    </row>
    <row r="3763" spans="1:8" x14ac:dyDescent="0.25">
      <c r="A3763" s="1"/>
      <c r="B3763" s="76"/>
      <c r="C3763" s="1"/>
      <c r="D3763" s="1"/>
      <c r="F3763" s="1"/>
      <c r="G3763" s="77"/>
      <c r="H3763" s="67"/>
    </row>
    <row r="3764" spans="1:8" x14ac:dyDescent="0.25">
      <c r="A3764" s="1"/>
      <c r="B3764" s="76"/>
      <c r="C3764" s="1"/>
      <c r="D3764" s="1"/>
      <c r="F3764" s="1"/>
      <c r="G3764" s="77"/>
      <c r="H3764" s="67"/>
    </row>
    <row r="3765" spans="1:8" x14ac:dyDescent="0.25">
      <c r="A3765" s="1"/>
      <c r="B3765" s="76"/>
      <c r="C3765" s="1"/>
      <c r="D3765" s="1"/>
      <c r="F3765" s="1"/>
      <c r="G3765" s="77"/>
      <c r="H3765" s="67"/>
    </row>
    <row r="3766" spans="1:8" x14ac:dyDescent="0.25">
      <c r="A3766" s="1"/>
      <c r="B3766" s="76"/>
      <c r="C3766" s="1"/>
      <c r="D3766" s="1"/>
      <c r="F3766" s="1"/>
      <c r="G3766" s="77"/>
      <c r="H3766" s="67"/>
    </row>
    <row r="3767" spans="1:8" x14ac:dyDescent="0.25">
      <c r="A3767" s="1"/>
      <c r="B3767" s="76"/>
      <c r="C3767" s="1"/>
      <c r="D3767" s="1"/>
      <c r="F3767" s="1"/>
      <c r="G3767" s="77"/>
      <c r="H3767" s="67"/>
    </row>
    <row r="3768" spans="1:8" x14ac:dyDescent="0.25">
      <c r="A3768" s="1"/>
      <c r="B3768" s="76"/>
      <c r="C3768" s="1"/>
      <c r="D3768" s="1"/>
      <c r="F3768" s="1"/>
      <c r="G3768" s="77"/>
      <c r="H3768" s="67"/>
    </row>
    <row r="3769" spans="1:8" x14ac:dyDescent="0.25">
      <c r="A3769" s="1"/>
      <c r="B3769" s="76"/>
      <c r="C3769" s="1"/>
      <c r="D3769" s="1"/>
      <c r="F3769" s="1"/>
      <c r="G3769" s="77"/>
      <c r="H3769" s="67"/>
    </row>
    <row r="3770" spans="1:8" x14ac:dyDescent="0.25">
      <c r="A3770" s="1"/>
      <c r="B3770" s="76"/>
      <c r="C3770" s="1"/>
      <c r="D3770" s="1"/>
      <c r="F3770" s="1"/>
      <c r="G3770" s="77"/>
      <c r="H3770" s="67"/>
    </row>
    <row r="3771" spans="1:8" x14ac:dyDescent="0.25">
      <c r="A3771" s="1"/>
      <c r="B3771" s="76"/>
      <c r="C3771" s="1"/>
      <c r="D3771" s="1"/>
      <c r="F3771" s="1"/>
      <c r="G3771" s="77"/>
      <c r="H3771" s="67"/>
    </row>
    <row r="3772" spans="1:8" x14ac:dyDescent="0.25">
      <c r="A3772" s="1"/>
      <c r="B3772" s="76"/>
      <c r="C3772" s="1"/>
      <c r="D3772" s="1"/>
      <c r="F3772" s="1"/>
      <c r="G3772" s="77"/>
      <c r="H3772" s="67"/>
    </row>
    <row r="3773" spans="1:8" x14ac:dyDescent="0.25">
      <c r="A3773" s="1"/>
      <c r="B3773" s="76"/>
      <c r="C3773" s="1"/>
      <c r="D3773" s="1"/>
      <c r="F3773" s="1"/>
      <c r="G3773" s="77"/>
      <c r="H3773" s="67"/>
    </row>
    <row r="3774" spans="1:8" x14ac:dyDescent="0.25">
      <c r="A3774" s="1"/>
      <c r="B3774" s="76"/>
      <c r="C3774" s="1"/>
      <c r="D3774" s="1"/>
      <c r="F3774" s="1"/>
      <c r="G3774" s="77"/>
      <c r="H3774" s="67"/>
    </row>
    <row r="3775" spans="1:8" x14ac:dyDescent="0.25">
      <c r="A3775" s="1"/>
      <c r="B3775" s="76"/>
      <c r="C3775" s="1"/>
      <c r="D3775" s="1"/>
      <c r="F3775" s="1"/>
      <c r="G3775" s="77"/>
      <c r="H3775" s="67"/>
    </row>
    <row r="3776" spans="1:8" x14ac:dyDescent="0.25">
      <c r="A3776" s="1"/>
      <c r="B3776" s="76"/>
      <c r="C3776" s="1"/>
      <c r="D3776" s="1"/>
      <c r="F3776" s="1"/>
      <c r="G3776" s="77"/>
      <c r="H3776" s="67"/>
    </row>
    <row r="3777" spans="1:8" x14ac:dyDescent="0.25">
      <c r="A3777" s="1"/>
      <c r="B3777" s="76"/>
      <c r="C3777" s="1"/>
      <c r="D3777" s="1"/>
      <c r="F3777" s="1"/>
      <c r="G3777" s="77"/>
      <c r="H3777" s="67"/>
    </row>
    <row r="3778" spans="1:8" x14ac:dyDescent="0.25">
      <c r="A3778" s="1"/>
      <c r="B3778" s="76"/>
      <c r="C3778" s="1"/>
      <c r="D3778" s="1"/>
      <c r="F3778" s="1"/>
      <c r="G3778" s="77"/>
      <c r="H3778" s="67"/>
    </row>
    <row r="3779" spans="1:8" x14ac:dyDescent="0.25">
      <c r="A3779" s="1"/>
      <c r="B3779" s="76"/>
      <c r="C3779" s="1"/>
      <c r="D3779" s="1"/>
      <c r="F3779" s="1"/>
      <c r="G3779" s="77"/>
      <c r="H3779" s="67"/>
    </row>
    <row r="3780" spans="1:8" x14ac:dyDescent="0.25">
      <c r="A3780" s="1"/>
      <c r="B3780" s="76"/>
      <c r="C3780" s="1"/>
      <c r="D3780" s="1"/>
      <c r="F3780" s="1"/>
      <c r="G3780" s="77"/>
      <c r="H3780" s="67"/>
    </row>
    <row r="3781" spans="1:8" x14ac:dyDescent="0.25">
      <c r="A3781" s="1"/>
      <c r="B3781" s="76"/>
      <c r="C3781" s="1"/>
      <c r="D3781" s="1"/>
      <c r="F3781" s="1"/>
      <c r="G3781" s="77"/>
      <c r="H3781" s="67"/>
    </row>
    <row r="3782" spans="1:8" x14ac:dyDescent="0.25">
      <c r="A3782" s="1"/>
      <c r="B3782" s="76"/>
      <c r="C3782" s="1"/>
      <c r="D3782" s="1"/>
      <c r="F3782" s="1"/>
      <c r="G3782" s="77"/>
      <c r="H3782" s="67"/>
    </row>
    <row r="3783" spans="1:8" x14ac:dyDescent="0.25">
      <c r="A3783" s="1"/>
      <c r="B3783" s="76"/>
      <c r="C3783" s="1"/>
      <c r="D3783" s="1"/>
      <c r="F3783" s="1"/>
      <c r="G3783" s="77"/>
      <c r="H3783" s="67"/>
    </row>
    <row r="3784" spans="1:8" x14ac:dyDescent="0.25">
      <c r="A3784" s="1"/>
      <c r="B3784" s="76"/>
      <c r="C3784" s="1"/>
      <c r="D3784" s="1"/>
      <c r="F3784" s="1"/>
      <c r="G3784" s="77"/>
      <c r="H3784" s="67"/>
    </row>
    <row r="3785" spans="1:8" x14ac:dyDescent="0.25">
      <c r="A3785" s="1"/>
      <c r="B3785" s="76"/>
      <c r="C3785" s="1"/>
      <c r="D3785" s="1"/>
      <c r="F3785" s="1"/>
      <c r="G3785" s="77"/>
      <c r="H3785" s="67"/>
    </row>
    <row r="3786" spans="1:8" x14ac:dyDescent="0.25">
      <c r="A3786" s="1"/>
      <c r="B3786" s="76"/>
      <c r="C3786" s="1"/>
      <c r="D3786" s="1"/>
      <c r="F3786" s="1"/>
      <c r="G3786" s="77"/>
      <c r="H3786" s="67"/>
    </row>
    <row r="3787" spans="1:8" x14ac:dyDescent="0.25">
      <c r="A3787" s="1"/>
      <c r="B3787" s="76"/>
      <c r="C3787" s="1"/>
      <c r="D3787" s="1"/>
      <c r="F3787" s="1"/>
      <c r="G3787" s="77"/>
      <c r="H3787" s="67"/>
    </row>
    <row r="3788" spans="1:8" x14ac:dyDescent="0.25">
      <c r="A3788" s="1"/>
      <c r="B3788" s="76"/>
      <c r="C3788" s="1"/>
      <c r="D3788" s="1"/>
      <c r="F3788" s="1"/>
      <c r="G3788" s="77"/>
      <c r="H3788" s="67"/>
    </row>
    <row r="3789" spans="1:8" x14ac:dyDescent="0.25">
      <c r="A3789" s="1"/>
      <c r="B3789" s="76"/>
      <c r="C3789" s="1"/>
      <c r="D3789" s="1"/>
      <c r="F3789" s="1"/>
      <c r="G3789" s="77"/>
      <c r="H3789" s="67"/>
    </row>
    <row r="3790" spans="1:8" x14ac:dyDescent="0.25">
      <c r="A3790" s="1"/>
      <c r="B3790" s="76"/>
      <c r="C3790" s="1"/>
      <c r="D3790" s="1"/>
      <c r="F3790" s="1"/>
      <c r="G3790" s="77"/>
      <c r="H3790" s="67"/>
    </row>
    <row r="3791" spans="1:8" x14ac:dyDescent="0.25">
      <c r="A3791" s="1"/>
      <c r="B3791" s="76"/>
      <c r="C3791" s="1"/>
      <c r="D3791" s="1"/>
      <c r="F3791" s="1"/>
      <c r="G3791" s="77"/>
      <c r="H3791" s="67"/>
    </row>
    <row r="3792" spans="1:8" x14ac:dyDescent="0.25">
      <c r="A3792" s="1"/>
      <c r="B3792" s="76"/>
      <c r="C3792" s="1"/>
      <c r="D3792" s="1"/>
      <c r="F3792" s="1"/>
      <c r="G3792" s="77"/>
      <c r="H3792" s="67"/>
    </row>
    <row r="3793" spans="1:8" x14ac:dyDescent="0.25">
      <c r="A3793" s="1"/>
      <c r="B3793" s="76"/>
      <c r="C3793" s="1"/>
      <c r="D3793" s="1"/>
      <c r="F3793" s="1"/>
      <c r="G3793" s="77"/>
      <c r="H3793" s="67"/>
    </row>
    <row r="3794" spans="1:8" x14ac:dyDescent="0.25">
      <c r="A3794" s="1"/>
      <c r="B3794" s="76"/>
      <c r="C3794" s="1"/>
      <c r="D3794" s="1"/>
      <c r="F3794" s="1"/>
      <c r="G3794" s="77"/>
      <c r="H3794" s="67"/>
    </row>
    <row r="3795" spans="1:8" x14ac:dyDescent="0.25">
      <c r="A3795" s="1"/>
      <c r="B3795" s="76"/>
      <c r="C3795" s="1"/>
      <c r="D3795" s="1"/>
      <c r="F3795" s="1"/>
      <c r="G3795" s="77"/>
      <c r="H3795" s="67"/>
    </row>
    <row r="3796" spans="1:8" x14ac:dyDescent="0.25">
      <c r="A3796" s="1"/>
      <c r="B3796" s="76"/>
      <c r="C3796" s="1"/>
      <c r="D3796" s="1"/>
      <c r="F3796" s="1"/>
      <c r="G3796" s="77"/>
      <c r="H3796" s="67"/>
    </row>
    <row r="3797" spans="1:8" x14ac:dyDescent="0.25">
      <c r="A3797" s="1"/>
      <c r="B3797" s="76"/>
      <c r="C3797" s="1"/>
      <c r="D3797" s="1"/>
      <c r="F3797" s="1"/>
      <c r="G3797" s="77"/>
      <c r="H3797" s="67"/>
    </row>
    <row r="3798" spans="1:8" x14ac:dyDescent="0.25">
      <c r="A3798" s="1"/>
      <c r="B3798" s="76"/>
      <c r="C3798" s="1"/>
      <c r="D3798" s="1"/>
      <c r="F3798" s="1"/>
      <c r="G3798" s="77"/>
      <c r="H3798" s="67"/>
    </row>
    <row r="3799" spans="1:8" x14ac:dyDescent="0.25">
      <c r="A3799" s="1"/>
      <c r="B3799" s="76"/>
      <c r="C3799" s="1"/>
      <c r="D3799" s="1"/>
      <c r="F3799" s="1"/>
      <c r="G3799" s="77"/>
      <c r="H3799" s="67"/>
    </row>
    <row r="3800" spans="1:8" x14ac:dyDescent="0.25">
      <c r="A3800" s="1"/>
      <c r="B3800" s="76"/>
      <c r="C3800" s="1"/>
      <c r="D3800" s="1"/>
      <c r="F3800" s="1"/>
      <c r="G3800" s="77"/>
      <c r="H3800" s="67"/>
    </row>
    <row r="3801" spans="1:8" x14ac:dyDescent="0.25">
      <c r="A3801" s="1"/>
      <c r="B3801" s="76"/>
      <c r="C3801" s="1"/>
      <c r="D3801" s="1"/>
      <c r="F3801" s="1"/>
      <c r="G3801" s="77"/>
      <c r="H3801" s="67"/>
    </row>
    <row r="3802" spans="1:8" x14ac:dyDescent="0.25">
      <c r="A3802" s="1"/>
      <c r="B3802" s="76"/>
      <c r="C3802" s="1"/>
      <c r="D3802" s="1"/>
      <c r="F3802" s="1"/>
      <c r="G3802" s="77"/>
      <c r="H3802" s="67"/>
    </row>
    <row r="3803" spans="1:8" x14ac:dyDescent="0.25">
      <c r="A3803" s="1"/>
      <c r="B3803" s="76"/>
      <c r="C3803" s="1"/>
      <c r="D3803" s="1"/>
      <c r="F3803" s="1"/>
      <c r="G3803" s="77"/>
      <c r="H3803" s="67"/>
    </row>
    <row r="3804" spans="1:8" x14ac:dyDescent="0.25">
      <c r="A3804" s="1"/>
      <c r="B3804" s="76"/>
      <c r="C3804" s="1"/>
      <c r="D3804" s="1"/>
      <c r="F3804" s="1"/>
      <c r="G3804" s="77"/>
      <c r="H3804" s="67"/>
    </row>
    <row r="3805" spans="1:8" x14ac:dyDescent="0.25">
      <c r="A3805" s="1"/>
      <c r="B3805" s="76"/>
      <c r="C3805" s="1"/>
      <c r="D3805" s="1"/>
      <c r="F3805" s="1"/>
      <c r="G3805" s="77"/>
      <c r="H3805" s="67"/>
    </row>
    <row r="3806" spans="1:8" x14ac:dyDescent="0.25">
      <c r="A3806" s="1"/>
      <c r="B3806" s="76"/>
      <c r="C3806" s="1"/>
      <c r="D3806" s="1"/>
      <c r="F3806" s="1"/>
      <c r="G3806" s="77"/>
      <c r="H3806" s="67"/>
    </row>
    <row r="3807" spans="1:8" x14ac:dyDescent="0.25">
      <c r="A3807" s="1"/>
      <c r="B3807" s="76"/>
      <c r="C3807" s="1"/>
      <c r="D3807" s="1"/>
      <c r="F3807" s="1"/>
      <c r="G3807" s="77"/>
      <c r="H3807" s="67"/>
    </row>
    <row r="3808" spans="1:8" x14ac:dyDescent="0.25">
      <c r="A3808" s="1"/>
      <c r="B3808" s="76"/>
      <c r="C3808" s="1"/>
      <c r="D3808" s="1"/>
      <c r="F3808" s="1"/>
      <c r="G3808" s="77"/>
      <c r="H3808" s="67"/>
    </row>
    <row r="3809" spans="1:8" x14ac:dyDescent="0.25">
      <c r="A3809" s="1"/>
      <c r="B3809" s="76"/>
      <c r="C3809" s="1"/>
      <c r="D3809" s="1"/>
      <c r="F3809" s="1"/>
      <c r="G3809" s="77"/>
      <c r="H3809" s="67"/>
    </row>
    <row r="3810" spans="1:8" x14ac:dyDescent="0.25">
      <c r="A3810" s="1"/>
      <c r="B3810" s="76"/>
      <c r="C3810" s="1"/>
      <c r="D3810" s="1"/>
      <c r="F3810" s="1"/>
      <c r="G3810" s="77"/>
      <c r="H3810" s="67"/>
    </row>
    <row r="3811" spans="1:8" x14ac:dyDescent="0.25">
      <c r="A3811" s="1"/>
      <c r="B3811" s="76"/>
      <c r="C3811" s="1"/>
      <c r="D3811" s="1"/>
      <c r="F3811" s="1"/>
      <c r="G3811" s="77"/>
      <c r="H3811" s="67"/>
    </row>
    <row r="3812" spans="1:8" x14ac:dyDescent="0.25">
      <c r="A3812" s="1"/>
      <c r="B3812" s="76"/>
      <c r="C3812" s="1"/>
      <c r="D3812" s="1"/>
      <c r="F3812" s="1"/>
      <c r="G3812" s="77"/>
      <c r="H3812" s="67"/>
    </row>
    <row r="3813" spans="1:8" x14ac:dyDescent="0.25">
      <c r="A3813" s="1"/>
      <c r="B3813" s="76"/>
      <c r="C3813" s="1"/>
      <c r="D3813" s="1"/>
      <c r="F3813" s="1"/>
      <c r="G3813" s="77"/>
      <c r="H3813" s="67"/>
    </row>
    <row r="3814" spans="1:8" x14ac:dyDescent="0.25">
      <c r="A3814" s="1"/>
      <c r="B3814" s="76"/>
      <c r="C3814" s="1"/>
      <c r="D3814" s="1"/>
      <c r="F3814" s="1"/>
      <c r="G3814" s="77"/>
      <c r="H3814" s="67"/>
    </row>
    <row r="3815" spans="1:8" x14ac:dyDescent="0.25">
      <c r="A3815" s="1"/>
      <c r="B3815" s="76"/>
      <c r="C3815" s="1"/>
      <c r="D3815" s="1"/>
      <c r="F3815" s="1"/>
      <c r="G3815" s="77"/>
      <c r="H3815" s="67"/>
    </row>
    <row r="3816" spans="1:8" x14ac:dyDescent="0.25">
      <c r="A3816" s="1"/>
      <c r="B3816" s="76"/>
      <c r="C3816" s="1"/>
      <c r="D3816" s="1"/>
      <c r="F3816" s="1"/>
      <c r="G3816" s="77"/>
      <c r="H3816" s="67"/>
    </row>
    <row r="3817" spans="1:8" x14ac:dyDescent="0.25">
      <c r="A3817" s="1"/>
      <c r="B3817" s="76"/>
      <c r="C3817" s="1"/>
      <c r="D3817" s="1"/>
      <c r="F3817" s="1"/>
      <c r="G3817" s="77"/>
      <c r="H3817" s="67"/>
    </row>
    <row r="3818" spans="1:8" x14ac:dyDescent="0.25">
      <c r="A3818" s="1"/>
      <c r="B3818" s="76"/>
      <c r="C3818" s="1"/>
      <c r="D3818" s="1"/>
      <c r="F3818" s="1"/>
      <c r="G3818" s="77"/>
      <c r="H3818" s="67"/>
    </row>
    <row r="3819" spans="1:8" x14ac:dyDescent="0.25">
      <c r="A3819" s="1"/>
      <c r="B3819" s="76"/>
      <c r="C3819" s="1"/>
      <c r="D3819" s="1"/>
      <c r="F3819" s="1"/>
      <c r="G3819" s="77"/>
      <c r="H3819" s="67"/>
    </row>
    <row r="3820" spans="1:8" x14ac:dyDescent="0.25">
      <c r="A3820" s="1"/>
      <c r="B3820" s="76"/>
      <c r="C3820" s="1"/>
      <c r="D3820" s="1"/>
      <c r="F3820" s="1"/>
      <c r="G3820" s="77"/>
      <c r="H3820" s="67"/>
    </row>
    <row r="3821" spans="1:8" x14ac:dyDescent="0.25">
      <c r="A3821" s="1"/>
      <c r="B3821" s="76"/>
      <c r="C3821" s="1"/>
      <c r="D3821" s="1"/>
      <c r="F3821" s="1"/>
      <c r="G3821" s="77"/>
      <c r="H3821" s="67"/>
    </row>
    <row r="3822" spans="1:8" x14ac:dyDescent="0.25">
      <c r="A3822" s="1"/>
      <c r="B3822" s="76"/>
      <c r="C3822" s="1"/>
      <c r="D3822" s="1"/>
      <c r="F3822" s="1"/>
      <c r="G3822" s="77"/>
      <c r="H3822" s="67"/>
    </row>
    <row r="3823" spans="1:8" x14ac:dyDescent="0.25">
      <c r="A3823" s="1"/>
      <c r="B3823" s="76"/>
      <c r="C3823" s="1"/>
      <c r="D3823" s="1"/>
      <c r="F3823" s="1"/>
      <c r="G3823" s="77"/>
      <c r="H3823" s="67"/>
    </row>
    <row r="3824" spans="1:8" x14ac:dyDescent="0.25">
      <c r="A3824" s="1"/>
      <c r="B3824" s="76"/>
      <c r="C3824" s="1"/>
      <c r="D3824" s="1"/>
      <c r="F3824" s="1"/>
      <c r="G3824" s="77"/>
      <c r="H3824" s="67"/>
    </row>
    <row r="3825" spans="1:8" x14ac:dyDescent="0.25">
      <c r="A3825" s="1"/>
      <c r="B3825" s="76"/>
      <c r="C3825" s="1"/>
      <c r="D3825" s="1"/>
      <c r="F3825" s="1"/>
      <c r="G3825" s="77"/>
      <c r="H3825" s="67"/>
    </row>
    <row r="3826" spans="1:8" x14ac:dyDescent="0.25">
      <c r="A3826" s="1"/>
      <c r="B3826" s="76"/>
      <c r="C3826" s="1"/>
      <c r="D3826" s="1"/>
      <c r="F3826" s="1"/>
      <c r="G3826" s="77"/>
      <c r="H3826" s="67"/>
    </row>
    <row r="3827" spans="1:8" x14ac:dyDescent="0.25">
      <c r="A3827" s="1"/>
      <c r="B3827" s="76"/>
      <c r="C3827" s="1"/>
      <c r="D3827" s="1"/>
      <c r="F3827" s="1"/>
      <c r="G3827" s="77"/>
      <c r="H3827" s="67"/>
    </row>
    <row r="3828" spans="1:8" x14ac:dyDescent="0.25">
      <c r="A3828" s="1"/>
      <c r="B3828" s="76"/>
      <c r="C3828" s="1"/>
      <c r="D3828" s="1"/>
      <c r="F3828" s="1"/>
      <c r="G3828" s="77"/>
      <c r="H3828" s="67"/>
    </row>
    <row r="3829" spans="1:8" x14ac:dyDescent="0.25">
      <c r="A3829" s="1"/>
      <c r="B3829" s="76"/>
      <c r="C3829" s="1"/>
      <c r="D3829" s="1"/>
      <c r="F3829" s="1"/>
      <c r="G3829" s="77"/>
      <c r="H3829" s="67"/>
    </row>
    <row r="3830" spans="1:8" x14ac:dyDescent="0.25">
      <c r="A3830" s="1"/>
      <c r="B3830" s="76"/>
      <c r="C3830" s="1"/>
      <c r="D3830" s="1"/>
      <c r="F3830" s="1"/>
      <c r="G3830" s="77"/>
      <c r="H3830" s="67"/>
    </row>
    <row r="3831" spans="1:8" x14ac:dyDescent="0.25">
      <c r="A3831" s="1"/>
      <c r="B3831" s="76"/>
      <c r="C3831" s="1"/>
      <c r="D3831" s="1"/>
      <c r="F3831" s="1"/>
      <c r="G3831" s="77"/>
      <c r="H3831" s="67"/>
    </row>
    <row r="3832" spans="1:8" x14ac:dyDescent="0.25">
      <c r="A3832" s="1"/>
      <c r="B3832" s="76"/>
      <c r="C3832" s="1"/>
      <c r="D3832" s="1"/>
      <c r="F3832" s="1"/>
      <c r="G3832" s="77"/>
      <c r="H3832" s="67"/>
    </row>
    <row r="3833" spans="1:8" x14ac:dyDescent="0.25">
      <c r="A3833" s="1"/>
      <c r="B3833" s="76"/>
      <c r="C3833" s="1"/>
      <c r="D3833" s="1"/>
      <c r="F3833" s="1"/>
      <c r="G3833" s="77"/>
      <c r="H3833" s="67"/>
    </row>
    <row r="3834" spans="1:8" x14ac:dyDescent="0.25">
      <c r="A3834" s="1"/>
      <c r="B3834" s="76"/>
      <c r="C3834" s="1"/>
      <c r="D3834" s="1"/>
      <c r="F3834" s="1"/>
      <c r="G3834" s="77"/>
      <c r="H3834" s="67"/>
    </row>
    <row r="3835" spans="1:8" x14ac:dyDescent="0.25">
      <c r="A3835" s="1"/>
      <c r="B3835" s="76"/>
      <c r="C3835" s="1"/>
      <c r="D3835" s="1"/>
      <c r="F3835" s="1"/>
      <c r="G3835" s="77"/>
      <c r="H3835" s="67"/>
    </row>
    <row r="3836" spans="1:8" x14ac:dyDescent="0.25">
      <c r="A3836" s="1"/>
      <c r="B3836" s="76"/>
      <c r="C3836" s="1"/>
      <c r="D3836" s="1"/>
      <c r="F3836" s="1"/>
      <c r="G3836" s="77"/>
      <c r="H3836" s="67"/>
    </row>
    <row r="3837" spans="1:8" x14ac:dyDescent="0.25">
      <c r="A3837" s="1"/>
      <c r="B3837" s="76"/>
      <c r="C3837" s="1"/>
      <c r="D3837" s="1"/>
      <c r="F3837" s="1"/>
      <c r="G3837" s="77"/>
      <c r="H3837" s="67"/>
    </row>
    <row r="3838" spans="1:8" x14ac:dyDescent="0.25">
      <c r="A3838" s="1"/>
      <c r="B3838" s="76"/>
      <c r="C3838" s="1"/>
      <c r="D3838" s="1"/>
      <c r="F3838" s="1"/>
      <c r="G3838" s="77"/>
      <c r="H3838" s="67"/>
    </row>
    <row r="3839" spans="1:8" x14ac:dyDescent="0.25">
      <c r="A3839" s="1"/>
      <c r="B3839" s="76"/>
      <c r="C3839" s="1"/>
      <c r="D3839" s="1"/>
      <c r="F3839" s="1"/>
      <c r="G3839" s="77"/>
      <c r="H3839" s="67"/>
    </row>
    <row r="3840" spans="1:8" x14ac:dyDescent="0.25">
      <c r="A3840" s="1"/>
      <c r="B3840" s="76"/>
      <c r="C3840" s="1"/>
      <c r="D3840" s="1"/>
      <c r="F3840" s="1"/>
      <c r="G3840" s="77"/>
      <c r="H3840" s="67"/>
    </row>
    <row r="3841" spans="1:8" x14ac:dyDescent="0.25">
      <c r="A3841" s="1"/>
      <c r="B3841" s="76"/>
      <c r="C3841" s="1"/>
      <c r="D3841" s="1"/>
      <c r="F3841" s="1"/>
      <c r="G3841" s="77"/>
      <c r="H3841" s="67"/>
    </row>
    <row r="3842" spans="1:8" x14ac:dyDescent="0.25">
      <c r="A3842" s="1"/>
      <c r="B3842" s="76"/>
      <c r="C3842" s="1"/>
      <c r="D3842" s="1"/>
      <c r="F3842" s="1"/>
      <c r="G3842" s="77"/>
      <c r="H3842" s="67"/>
    </row>
    <row r="3843" spans="1:8" x14ac:dyDescent="0.25">
      <c r="A3843" s="1"/>
      <c r="B3843" s="76"/>
      <c r="C3843" s="1"/>
      <c r="D3843" s="1"/>
      <c r="F3843" s="1"/>
      <c r="G3843" s="77"/>
      <c r="H3843" s="67"/>
    </row>
    <row r="3844" spans="1:8" x14ac:dyDescent="0.25">
      <c r="A3844" s="1"/>
      <c r="B3844" s="76"/>
      <c r="C3844" s="1"/>
      <c r="D3844" s="1"/>
      <c r="F3844" s="1"/>
      <c r="G3844" s="77"/>
      <c r="H3844" s="67"/>
    </row>
    <row r="3845" spans="1:8" x14ac:dyDescent="0.25">
      <c r="A3845" s="1"/>
      <c r="B3845" s="76"/>
      <c r="C3845" s="1"/>
      <c r="D3845" s="1"/>
      <c r="F3845" s="1"/>
      <c r="G3845" s="77"/>
      <c r="H3845" s="67"/>
    </row>
    <row r="3846" spans="1:8" x14ac:dyDescent="0.25">
      <c r="A3846" s="1"/>
      <c r="B3846" s="76"/>
      <c r="C3846" s="1"/>
      <c r="D3846" s="1"/>
      <c r="F3846" s="1"/>
      <c r="G3846" s="77"/>
      <c r="H3846" s="67"/>
    </row>
    <row r="3847" spans="1:8" x14ac:dyDescent="0.25">
      <c r="A3847" s="1"/>
      <c r="B3847" s="76"/>
      <c r="C3847" s="1"/>
      <c r="D3847" s="1"/>
      <c r="F3847" s="1"/>
      <c r="G3847" s="77"/>
      <c r="H3847" s="67"/>
    </row>
    <row r="3848" spans="1:8" x14ac:dyDescent="0.25">
      <c r="A3848" s="1"/>
      <c r="B3848" s="76"/>
      <c r="C3848" s="1"/>
      <c r="D3848" s="1"/>
      <c r="F3848" s="1"/>
      <c r="G3848" s="77"/>
      <c r="H3848" s="67"/>
    </row>
    <row r="3849" spans="1:8" x14ac:dyDescent="0.25">
      <c r="A3849" s="1"/>
      <c r="B3849" s="76"/>
      <c r="C3849" s="1"/>
      <c r="D3849" s="1"/>
      <c r="F3849" s="1"/>
      <c r="G3849" s="77"/>
      <c r="H3849" s="67"/>
    </row>
    <row r="3850" spans="1:8" x14ac:dyDescent="0.25">
      <c r="A3850" s="1"/>
      <c r="B3850" s="76"/>
      <c r="C3850" s="1"/>
      <c r="D3850" s="1"/>
      <c r="F3850" s="1"/>
      <c r="G3850" s="77"/>
      <c r="H3850" s="67"/>
    </row>
    <row r="3851" spans="1:8" x14ac:dyDescent="0.25">
      <c r="A3851" s="1"/>
      <c r="B3851" s="76"/>
      <c r="C3851" s="1"/>
      <c r="D3851" s="1"/>
      <c r="F3851" s="1"/>
      <c r="G3851" s="77"/>
      <c r="H3851" s="67"/>
    </row>
    <row r="3852" spans="1:8" x14ac:dyDescent="0.25">
      <c r="A3852" s="1"/>
      <c r="B3852" s="76"/>
      <c r="C3852" s="1"/>
      <c r="D3852" s="1"/>
      <c r="F3852" s="1"/>
      <c r="G3852" s="77"/>
      <c r="H3852" s="67"/>
    </row>
    <row r="3853" spans="1:8" x14ac:dyDescent="0.25">
      <c r="A3853" s="1"/>
      <c r="B3853" s="76"/>
      <c r="C3853" s="1"/>
      <c r="D3853" s="1"/>
      <c r="F3853" s="1"/>
      <c r="G3853" s="77"/>
      <c r="H3853" s="67"/>
    </row>
    <row r="3854" spans="1:8" x14ac:dyDescent="0.25">
      <c r="A3854" s="1"/>
      <c r="B3854" s="76"/>
      <c r="C3854" s="1"/>
      <c r="D3854" s="1"/>
      <c r="F3854" s="1"/>
      <c r="G3854" s="77"/>
      <c r="H3854" s="67"/>
    </row>
    <row r="3855" spans="1:8" x14ac:dyDescent="0.25">
      <c r="A3855" s="1"/>
      <c r="B3855" s="76"/>
      <c r="C3855" s="1"/>
      <c r="D3855" s="1"/>
      <c r="F3855" s="1"/>
      <c r="G3855" s="77"/>
      <c r="H3855" s="67"/>
    </row>
    <row r="3856" spans="1:8" x14ac:dyDescent="0.25">
      <c r="A3856" s="1"/>
      <c r="B3856" s="76"/>
      <c r="C3856" s="1"/>
      <c r="D3856" s="1"/>
      <c r="F3856" s="1"/>
      <c r="G3856" s="77"/>
      <c r="H3856" s="67"/>
    </row>
    <row r="3857" spans="1:8" x14ac:dyDescent="0.25">
      <c r="A3857" s="1"/>
      <c r="B3857" s="76"/>
      <c r="C3857" s="1"/>
      <c r="D3857" s="1"/>
      <c r="F3857" s="1"/>
      <c r="G3857" s="77"/>
      <c r="H3857" s="67"/>
    </row>
    <row r="3858" spans="1:8" x14ac:dyDescent="0.25">
      <c r="A3858" s="1"/>
      <c r="B3858" s="76"/>
      <c r="C3858" s="1"/>
      <c r="D3858" s="1"/>
      <c r="F3858" s="1"/>
      <c r="G3858" s="77"/>
      <c r="H3858" s="67"/>
    </row>
    <row r="3859" spans="1:8" x14ac:dyDescent="0.25">
      <c r="A3859" s="1"/>
      <c r="B3859" s="76"/>
      <c r="C3859" s="1"/>
      <c r="D3859" s="1"/>
      <c r="F3859" s="1"/>
      <c r="G3859" s="77"/>
      <c r="H3859" s="67"/>
    </row>
    <row r="3860" spans="1:8" x14ac:dyDescent="0.25">
      <c r="A3860" s="1"/>
      <c r="B3860" s="76"/>
      <c r="C3860" s="1"/>
      <c r="D3860" s="1"/>
      <c r="F3860" s="1"/>
      <c r="G3860" s="77"/>
      <c r="H3860" s="67"/>
    </row>
    <row r="3861" spans="1:8" x14ac:dyDescent="0.25">
      <c r="A3861" s="1"/>
      <c r="B3861" s="76"/>
      <c r="C3861" s="1"/>
      <c r="D3861" s="1"/>
      <c r="F3861" s="1"/>
      <c r="G3861" s="77"/>
      <c r="H3861" s="67"/>
    </row>
    <row r="3862" spans="1:8" x14ac:dyDescent="0.25">
      <c r="A3862" s="1"/>
      <c r="B3862" s="76"/>
      <c r="C3862" s="1"/>
      <c r="D3862" s="1"/>
      <c r="F3862" s="1"/>
      <c r="G3862" s="77"/>
      <c r="H3862" s="67"/>
    </row>
    <row r="3863" spans="1:8" x14ac:dyDescent="0.25">
      <c r="A3863" s="1"/>
      <c r="B3863" s="76"/>
      <c r="C3863" s="1"/>
      <c r="D3863" s="1"/>
      <c r="F3863" s="1"/>
      <c r="G3863" s="77"/>
      <c r="H3863" s="67"/>
    </row>
    <row r="3864" spans="1:8" x14ac:dyDescent="0.25">
      <c r="A3864" s="1"/>
      <c r="B3864" s="76"/>
      <c r="C3864" s="1"/>
      <c r="D3864" s="1"/>
      <c r="F3864" s="1"/>
      <c r="G3864" s="77"/>
      <c r="H3864" s="67"/>
    </row>
    <row r="3865" spans="1:8" x14ac:dyDescent="0.25">
      <c r="A3865" s="1"/>
      <c r="B3865" s="76"/>
      <c r="C3865" s="1"/>
      <c r="D3865" s="1"/>
      <c r="F3865" s="1"/>
      <c r="G3865" s="77"/>
      <c r="H3865" s="67"/>
    </row>
    <row r="3866" spans="1:8" x14ac:dyDescent="0.25">
      <c r="A3866" s="1"/>
      <c r="B3866" s="76"/>
      <c r="C3866" s="1"/>
      <c r="D3866" s="1"/>
      <c r="F3866" s="1"/>
      <c r="G3866" s="77"/>
      <c r="H3866" s="67"/>
    </row>
    <row r="3867" spans="1:8" x14ac:dyDescent="0.25">
      <c r="A3867" s="1"/>
      <c r="B3867" s="76"/>
      <c r="C3867" s="1"/>
      <c r="D3867" s="1"/>
      <c r="F3867" s="1"/>
      <c r="G3867" s="77"/>
      <c r="H3867" s="67"/>
    </row>
    <row r="3868" spans="1:8" x14ac:dyDescent="0.25">
      <c r="A3868" s="1"/>
      <c r="B3868" s="76"/>
      <c r="C3868" s="1"/>
      <c r="D3868" s="1"/>
      <c r="F3868" s="1"/>
      <c r="G3868" s="77"/>
      <c r="H3868" s="67"/>
    </row>
    <row r="3869" spans="1:8" x14ac:dyDescent="0.25">
      <c r="A3869" s="1"/>
      <c r="B3869" s="76"/>
      <c r="C3869" s="1"/>
      <c r="D3869" s="1"/>
      <c r="F3869" s="1"/>
      <c r="G3869" s="77"/>
      <c r="H3869" s="67"/>
    </row>
    <row r="3870" spans="1:8" x14ac:dyDescent="0.25">
      <c r="A3870" s="1"/>
      <c r="B3870" s="76"/>
      <c r="C3870" s="1"/>
      <c r="D3870" s="1"/>
      <c r="F3870" s="1"/>
      <c r="G3870" s="77"/>
      <c r="H3870" s="67"/>
    </row>
    <row r="3871" spans="1:8" x14ac:dyDescent="0.25">
      <c r="A3871" s="1"/>
      <c r="B3871" s="76"/>
      <c r="C3871" s="1"/>
      <c r="D3871" s="1"/>
      <c r="F3871" s="1"/>
      <c r="G3871" s="77"/>
      <c r="H3871" s="67"/>
    </row>
    <row r="3872" spans="1:8" x14ac:dyDescent="0.25">
      <c r="A3872" s="1"/>
      <c r="B3872" s="76"/>
      <c r="C3872" s="1"/>
      <c r="D3872" s="1"/>
      <c r="F3872" s="1"/>
      <c r="G3872" s="77"/>
      <c r="H3872" s="67"/>
    </row>
    <row r="3873" spans="1:8" x14ac:dyDescent="0.25">
      <c r="A3873" s="1"/>
      <c r="B3873" s="76"/>
      <c r="C3873" s="1"/>
      <c r="D3873" s="1"/>
      <c r="F3873" s="1"/>
      <c r="G3873" s="77"/>
      <c r="H3873" s="67"/>
    </row>
    <row r="3874" spans="1:8" x14ac:dyDescent="0.25">
      <c r="A3874" s="1"/>
      <c r="B3874" s="76"/>
      <c r="C3874" s="1"/>
      <c r="D3874" s="1"/>
      <c r="F3874" s="1"/>
      <c r="G3874" s="77"/>
      <c r="H3874" s="67"/>
    </row>
    <row r="3875" spans="1:8" x14ac:dyDescent="0.25">
      <c r="A3875" s="1"/>
      <c r="B3875" s="76"/>
      <c r="C3875" s="1"/>
      <c r="D3875" s="1"/>
      <c r="F3875" s="1"/>
      <c r="G3875" s="77"/>
      <c r="H3875" s="67"/>
    </row>
    <row r="3876" spans="1:8" x14ac:dyDescent="0.25">
      <c r="A3876" s="1"/>
      <c r="B3876" s="76"/>
      <c r="C3876" s="1"/>
      <c r="D3876" s="1"/>
      <c r="F3876" s="1"/>
      <c r="G3876" s="77"/>
      <c r="H3876" s="67"/>
    </row>
    <row r="3877" spans="1:8" x14ac:dyDescent="0.25">
      <c r="A3877" s="1"/>
      <c r="B3877" s="76"/>
      <c r="C3877" s="1"/>
      <c r="D3877" s="1"/>
      <c r="F3877" s="1"/>
      <c r="G3877" s="77"/>
      <c r="H3877" s="67"/>
    </row>
    <row r="3878" spans="1:8" x14ac:dyDescent="0.25">
      <c r="A3878" s="1"/>
      <c r="B3878" s="76"/>
      <c r="C3878" s="1"/>
      <c r="D3878" s="1"/>
      <c r="F3878" s="1"/>
      <c r="G3878" s="77"/>
      <c r="H3878" s="67"/>
    </row>
    <row r="3879" spans="1:8" x14ac:dyDescent="0.25">
      <c r="A3879" s="1"/>
      <c r="B3879" s="76"/>
      <c r="C3879" s="1"/>
      <c r="D3879" s="1"/>
      <c r="F3879" s="1"/>
      <c r="G3879" s="77"/>
      <c r="H3879" s="67"/>
    </row>
    <row r="3880" spans="1:8" x14ac:dyDescent="0.25">
      <c r="A3880" s="1"/>
      <c r="B3880" s="76"/>
      <c r="C3880" s="1"/>
      <c r="D3880" s="1"/>
      <c r="F3880" s="1"/>
      <c r="G3880" s="77"/>
      <c r="H3880" s="67"/>
    </row>
    <row r="3881" spans="1:8" x14ac:dyDescent="0.25">
      <c r="A3881" s="1"/>
      <c r="B3881" s="76"/>
      <c r="C3881" s="1"/>
      <c r="D3881" s="1"/>
      <c r="F3881" s="1"/>
      <c r="G3881" s="77"/>
      <c r="H3881" s="67"/>
    </row>
    <row r="3882" spans="1:8" x14ac:dyDescent="0.25">
      <c r="A3882" s="1"/>
      <c r="B3882" s="76"/>
      <c r="C3882" s="1"/>
      <c r="D3882" s="1"/>
      <c r="F3882" s="1"/>
      <c r="G3882" s="77"/>
      <c r="H3882" s="67"/>
    </row>
    <row r="3883" spans="1:8" x14ac:dyDescent="0.25">
      <c r="A3883" s="1"/>
      <c r="B3883" s="76"/>
      <c r="C3883" s="1"/>
      <c r="D3883" s="1"/>
      <c r="F3883" s="1"/>
      <c r="G3883" s="77"/>
      <c r="H3883" s="67"/>
    </row>
    <row r="3884" spans="1:8" x14ac:dyDescent="0.25">
      <c r="A3884" s="1"/>
      <c r="B3884" s="76"/>
      <c r="C3884" s="1"/>
      <c r="D3884" s="1"/>
      <c r="F3884" s="1"/>
      <c r="G3884" s="77"/>
      <c r="H3884" s="67"/>
    </row>
    <row r="3885" spans="1:8" x14ac:dyDescent="0.25">
      <c r="A3885" s="1"/>
      <c r="B3885" s="76"/>
      <c r="C3885" s="1"/>
      <c r="D3885" s="1"/>
      <c r="F3885" s="1"/>
      <c r="G3885" s="77"/>
      <c r="H3885" s="67"/>
    </row>
    <row r="3886" spans="1:8" x14ac:dyDescent="0.25">
      <c r="A3886" s="1"/>
      <c r="B3886" s="76"/>
      <c r="C3886" s="1"/>
      <c r="D3886" s="1"/>
      <c r="F3886" s="1"/>
      <c r="G3886" s="77"/>
      <c r="H3886" s="67"/>
    </row>
    <row r="3887" spans="1:8" x14ac:dyDescent="0.25">
      <c r="A3887" s="1"/>
      <c r="B3887" s="76"/>
      <c r="C3887" s="1"/>
      <c r="D3887" s="1"/>
      <c r="F3887" s="1"/>
      <c r="G3887" s="77"/>
      <c r="H3887" s="67"/>
    </row>
    <row r="3888" spans="1:8" x14ac:dyDescent="0.25">
      <c r="A3888" s="1"/>
      <c r="B3888" s="76"/>
      <c r="C3888" s="1"/>
      <c r="D3888" s="1"/>
      <c r="F3888" s="1"/>
      <c r="G3888" s="77"/>
      <c r="H3888" s="67"/>
    </row>
    <row r="3889" spans="1:8" x14ac:dyDescent="0.25">
      <c r="A3889" s="1"/>
      <c r="B3889" s="76"/>
      <c r="C3889" s="1"/>
      <c r="D3889" s="1"/>
      <c r="F3889" s="1"/>
      <c r="G3889" s="77"/>
      <c r="H3889" s="67"/>
    </row>
    <row r="3890" spans="1:8" x14ac:dyDescent="0.25">
      <c r="A3890" s="1"/>
      <c r="B3890" s="76"/>
      <c r="C3890" s="1"/>
      <c r="D3890" s="1"/>
      <c r="F3890" s="1"/>
      <c r="G3890" s="77"/>
      <c r="H3890" s="67"/>
    </row>
    <row r="3891" spans="1:8" x14ac:dyDescent="0.25">
      <c r="A3891" s="1"/>
      <c r="B3891" s="76"/>
      <c r="C3891" s="1"/>
      <c r="D3891" s="1"/>
      <c r="F3891" s="1"/>
      <c r="G3891" s="77"/>
      <c r="H3891" s="67"/>
    </row>
    <row r="3892" spans="1:8" x14ac:dyDescent="0.25">
      <c r="A3892" s="1"/>
      <c r="B3892" s="76"/>
      <c r="C3892" s="1"/>
      <c r="D3892" s="1"/>
      <c r="F3892" s="1"/>
      <c r="G3892" s="77"/>
      <c r="H3892" s="67"/>
    </row>
    <row r="3893" spans="1:8" x14ac:dyDescent="0.25">
      <c r="A3893" s="1"/>
      <c r="B3893" s="76"/>
      <c r="C3893" s="1"/>
      <c r="D3893" s="1"/>
      <c r="F3893" s="1"/>
      <c r="G3893" s="77"/>
      <c r="H3893" s="67"/>
    </row>
    <row r="3894" spans="1:8" x14ac:dyDescent="0.25">
      <c r="A3894" s="1"/>
      <c r="B3894" s="76"/>
      <c r="C3894" s="1"/>
      <c r="D3894" s="1"/>
      <c r="F3894" s="1"/>
      <c r="G3894" s="77"/>
      <c r="H3894" s="67"/>
    </row>
    <row r="3895" spans="1:8" x14ac:dyDescent="0.25">
      <c r="A3895" s="1"/>
      <c r="B3895" s="76"/>
      <c r="C3895" s="1"/>
      <c r="D3895" s="1"/>
      <c r="F3895" s="1"/>
      <c r="G3895" s="77"/>
      <c r="H3895" s="67"/>
    </row>
    <row r="3896" spans="1:8" x14ac:dyDescent="0.25">
      <c r="A3896" s="1"/>
      <c r="B3896" s="76"/>
      <c r="C3896" s="1"/>
      <c r="D3896" s="1"/>
      <c r="F3896" s="1"/>
      <c r="G3896" s="77"/>
      <c r="H3896" s="67"/>
    </row>
    <row r="3897" spans="1:8" x14ac:dyDescent="0.25">
      <c r="A3897" s="1"/>
      <c r="B3897" s="76"/>
      <c r="C3897" s="1"/>
      <c r="D3897" s="1"/>
      <c r="F3897" s="1"/>
      <c r="G3897" s="77"/>
      <c r="H3897" s="67"/>
    </row>
    <row r="3898" spans="1:8" x14ac:dyDescent="0.25">
      <c r="A3898" s="1"/>
      <c r="B3898" s="76"/>
      <c r="C3898" s="1"/>
      <c r="D3898" s="1"/>
      <c r="F3898" s="1"/>
      <c r="G3898" s="77"/>
      <c r="H3898" s="67"/>
    </row>
    <row r="3899" spans="1:8" x14ac:dyDescent="0.25">
      <c r="A3899" s="1"/>
      <c r="B3899" s="76"/>
      <c r="C3899" s="1"/>
      <c r="D3899" s="1"/>
      <c r="F3899" s="1"/>
      <c r="G3899" s="77"/>
      <c r="H3899" s="67"/>
    </row>
    <row r="3900" spans="1:8" x14ac:dyDescent="0.25">
      <c r="A3900" s="1"/>
      <c r="B3900" s="76"/>
      <c r="C3900" s="1"/>
      <c r="D3900" s="1"/>
      <c r="F3900" s="1"/>
      <c r="G3900" s="77"/>
      <c r="H3900" s="67"/>
    </row>
    <row r="3901" spans="1:8" x14ac:dyDescent="0.25">
      <c r="A3901" s="1"/>
      <c r="B3901" s="76"/>
      <c r="C3901" s="1"/>
      <c r="D3901" s="1"/>
      <c r="F3901" s="1"/>
      <c r="G3901" s="77"/>
      <c r="H3901" s="67"/>
    </row>
    <row r="3902" spans="1:8" x14ac:dyDescent="0.25">
      <c r="A3902" s="1"/>
      <c r="B3902" s="76"/>
      <c r="C3902" s="1"/>
      <c r="D3902" s="1"/>
      <c r="F3902" s="1"/>
      <c r="G3902" s="77"/>
      <c r="H3902" s="67"/>
    </row>
    <row r="3903" spans="1:8" x14ac:dyDescent="0.25">
      <c r="A3903" s="1"/>
      <c r="B3903" s="76"/>
      <c r="C3903" s="1"/>
      <c r="D3903" s="1"/>
      <c r="F3903" s="1"/>
      <c r="G3903" s="77"/>
      <c r="H3903" s="67"/>
    </row>
    <row r="3904" spans="1:8" x14ac:dyDescent="0.25">
      <c r="A3904" s="1"/>
      <c r="B3904" s="76"/>
      <c r="C3904" s="1"/>
      <c r="D3904" s="1"/>
      <c r="F3904" s="1"/>
      <c r="G3904" s="77"/>
      <c r="H3904" s="67"/>
    </row>
    <row r="3905" spans="1:8" x14ac:dyDescent="0.25">
      <c r="A3905" s="1"/>
      <c r="B3905" s="76"/>
      <c r="C3905" s="1"/>
      <c r="D3905" s="1"/>
      <c r="F3905" s="1"/>
      <c r="G3905" s="77"/>
      <c r="H3905" s="67"/>
    </row>
    <row r="3906" spans="1:8" x14ac:dyDescent="0.25">
      <c r="A3906" s="1"/>
      <c r="B3906" s="76"/>
      <c r="C3906" s="1"/>
      <c r="D3906" s="1"/>
      <c r="F3906" s="1"/>
      <c r="G3906" s="77"/>
      <c r="H3906" s="67"/>
    </row>
    <row r="3907" spans="1:8" x14ac:dyDescent="0.25">
      <c r="A3907" s="1"/>
      <c r="B3907" s="76"/>
      <c r="C3907" s="1"/>
      <c r="D3907" s="1"/>
      <c r="F3907" s="1"/>
      <c r="G3907" s="77"/>
      <c r="H3907" s="67"/>
    </row>
    <row r="3908" spans="1:8" x14ac:dyDescent="0.25">
      <c r="A3908" s="1"/>
      <c r="B3908" s="76"/>
      <c r="C3908" s="1"/>
      <c r="D3908" s="1"/>
      <c r="F3908" s="1"/>
      <c r="G3908" s="77"/>
      <c r="H3908" s="67"/>
    </row>
    <row r="3909" spans="1:8" x14ac:dyDescent="0.25">
      <c r="A3909" s="1"/>
      <c r="B3909" s="76"/>
      <c r="C3909" s="1"/>
      <c r="D3909" s="1"/>
      <c r="F3909" s="1"/>
      <c r="G3909" s="77"/>
      <c r="H3909" s="67"/>
    </row>
    <row r="3910" spans="1:8" x14ac:dyDescent="0.25">
      <c r="A3910" s="1"/>
      <c r="B3910" s="76"/>
      <c r="C3910" s="1"/>
      <c r="D3910" s="1"/>
      <c r="F3910" s="1"/>
      <c r="G3910" s="77"/>
      <c r="H3910" s="67"/>
    </row>
    <row r="3911" spans="1:8" x14ac:dyDescent="0.25">
      <c r="A3911" s="1"/>
      <c r="B3911" s="76"/>
      <c r="C3911" s="1"/>
      <c r="D3911" s="1"/>
      <c r="F3911" s="1"/>
      <c r="G3911" s="77"/>
      <c r="H3911" s="67"/>
    </row>
    <row r="3912" spans="1:8" x14ac:dyDescent="0.25">
      <c r="A3912" s="1"/>
      <c r="B3912" s="76"/>
      <c r="C3912" s="1"/>
      <c r="D3912" s="1"/>
      <c r="F3912" s="1"/>
      <c r="G3912" s="77"/>
      <c r="H3912" s="67"/>
    </row>
    <row r="3913" spans="1:8" x14ac:dyDescent="0.25">
      <c r="A3913" s="1"/>
      <c r="B3913" s="76"/>
      <c r="C3913" s="1"/>
      <c r="D3913" s="1"/>
      <c r="F3913" s="1"/>
      <c r="G3913" s="77"/>
      <c r="H3913" s="67"/>
    </row>
    <row r="3914" spans="1:8" x14ac:dyDescent="0.25">
      <c r="A3914" s="1"/>
      <c r="B3914" s="76"/>
      <c r="C3914" s="1"/>
      <c r="D3914" s="1"/>
      <c r="F3914" s="1"/>
      <c r="G3914" s="77"/>
      <c r="H3914" s="67"/>
    </row>
    <row r="3915" spans="1:8" x14ac:dyDescent="0.25">
      <c r="A3915" s="1"/>
      <c r="B3915" s="76"/>
      <c r="C3915" s="1"/>
      <c r="D3915" s="1"/>
      <c r="F3915" s="1"/>
      <c r="G3915" s="77"/>
      <c r="H3915" s="67"/>
    </row>
    <row r="3916" spans="1:8" x14ac:dyDescent="0.25">
      <c r="A3916" s="1"/>
      <c r="B3916" s="76"/>
      <c r="C3916" s="1"/>
      <c r="D3916" s="1"/>
      <c r="F3916" s="1"/>
      <c r="G3916" s="77"/>
      <c r="H3916" s="67"/>
    </row>
    <row r="3917" spans="1:8" x14ac:dyDescent="0.25">
      <c r="A3917" s="1"/>
      <c r="B3917" s="76"/>
      <c r="C3917" s="1"/>
      <c r="D3917" s="1"/>
      <c r="F3917" s="1"/>
      <c r="G3917" s="77"/>
      <c r="H3917" s="67"/>
    </row>
    <row r="3918" spans="1:8" x14ac:dyDescent="0.25">
      <c r="A3918" s="1"/>
      <c r="B3918" s="76"/>
      <c r="C3918" s="1"/>
      <c r="D3918" s="1"/>
      <c r="F3918" s="1"/>
      <c r="G3918" s="77"/>
      <c r="H3918" s="67"/>
    </row>
    <row r="3919" spans="1:8" x14ac:dyDescent="0.25">
      <c r="A3919" s="1"/>
      <c r="B3919" s="76"/>
      <c r="C3919" s="1"/>
      <c r="D3919" s="1"/>
      <c r="F3919" s="1"/>
      <c r="G3919" s="77"/>
      <c r="H3919" s="67"/>
    </row>
    <row r="3920" spans="1:8" x14ac:dyDescent="0.25">
      <c r="A3920" s="1"/>
      <c r="B3920" s="76"/>
      <c r="C3920" s="1"/>
      <c r="D3920" s="1"/>
      <c r="F3920" s="1"/>
      <c r="G3920" s="77"/>
      <c r="H3920" s="67"/>
    </row>
    <row r="3921" spans="1:8" x14ac:dyDescent="0.25">
      <c r="A3921" s="1"/>
      <c r="B3921" s="76"/>
      <c r="C3921" s="1"/>
      <c r="D3921" s="1"/>
      <c r="F3921" s="1"/>
      <c r="G3921" s="77"/>
      <c r="H3921" s="67"/>
    </row>
    <row r="3922" spans="1:8" x14ac:dyDescent="0.25">
      <c r="A3922" s="1"/>
      <c r="B3922" s="76"/>
      <c r="C3922" s="1"/>
      <c r="D3922" s="1"/>
      <c r="F3922" s="1"/>
      <c r="G3922" s="77"/>
      <c r="H3922" s="67"/>
    </row>
    <row r="3923" spans="1:8" x14ac:dyDescent="0.25">
      <c r="A3923" s="1"/>
      <c r="B3923" s="76"/>
      <c r="C3923" s="1"/>
      <c r="D3923" s="1"/>
      <c r="F3923" s="1"/>
      <c r="G3923" s="77"/>
      <c r="H3923" s="67"/>
    </row>
    <row r="3924" spans="1:8" x14ac:dyDescent="0.25">
      <c r="A3924" s="1"/>
      <c r="B3924" s="76"/>
      <c r="C3924" s="1"/>
      <c r="D3924" s="1"/>
      <c r="F3924" s="1"/>
      <c r="G3924" s="77"/>
      <c r="H3924" s="67"/>
    </row>
    <row r="3925" spans="1:8" x14ac:dyDescent="0.25">
      <c r="A3925" s="1"/>
      <c r="B3925" s="76"/>
      <c r="C3925" s="1"/>
      <c r="D3925" s="1"/>
      <c r="F3925" s="1"/>
      <c r="G3925" s="77"/>
      <c r="H3925" s="67"/>
    </row>
    <row r="3926" spans="1:8" x14ac:dyDescent="0.25">
      <c r="A3926" s="1"/>
      <c r="B3926" s="76"/>
      <c r="C3926" s="1"/>
      <c r="D3926" s="1"/>
      <c r="F3926" s="1"/>
      <c r="G3926" s="77"/>
      <c r="H3926" s="67"/>
    </row>
    <row r="3927" spans="1:8" x14ac:dyDescent="0.25">
      <c r="A3927" s="1"/>
      <c r="B3927" s="76"/>
      <c r="C3927" s="1"/>
      <c r="D3927" s="1"/>
      <c r="F3927" s="1"/>
      <c r="G3927" s="77"/>
      <c r="H3927" s="67"/>
    </row>
    <row r="3928" spans="1:8" x14ac:dyDescent="0.25">
      <c r="A3928" s="1"/>
      <c r="B3928" s="76"/>
      <c r="C3928" s="1"/>
      <c r="D3928" s="1"/>
      <c r="F3928" s="1"/>
      <c r="G3928" s="77"/>
      <c r="H3928" s="67"/>
    </row>
    <row r="3929" spans="1:8" x14ac:dyDescent="0.25">
      <c r="A3929" s="1"/>
      <c r="B3929" s="76"/>
      <c r="C3929" s="1"/>
      <c r="D3929" s="1"/>
      <c r="F3929" s="1"/>
      <c r="G3929" s="77"/>
      <c r="H3929" s="67"/>
    </row>
    <row r="3930" spans="1:8" x14ac:dyDescent="0.25">
      <c r="A3930" s="1"/>
      <c r="B3930" s="76"/>
      <c r="C3930" s="1"/>
      <c r="D3930" s="1"/>
      <c r="F3930" s="1"/>
      <c r="G3930" s="77"/>
      <c r="H3930" s="67"/>
    </row>
    <row r="3931" spans="1:8" x14ac:dyDescent="0.25">
      <c r="A3931" s="1"/>
      <c r="B3931" s="76"/>
      <c r="C3931" s="1"/>
      <c r="D3931" s="1"/>
      <c r="F3931" s="1"/>
      <c r="G3931" s="77"/>
      <c r="H3931" s="67"/>
    </row>
    <row r="3932" spans="1:8" x14ac:dyDescent="0.25">
      <c r="A3932" s="1"/>
      <c r="B3932" s="76"/>
      <c r="C3932" s="1"/>
      <c r="D3932" s="1"/>
      <c r="F3932" s="1"/>
      <c r="G3932" s="77"/>
      <c r="H3932" s="67"/>
    </row>
    <row r="3933" spans="1:8" x14ac:dyDescent="0.25">
      <c r="A3933" s="1"/>
      <c r="B3933" s="76"/>
      <c r="C3933" s="1"/>
      <c r="D3933" s="1"/>
      <c r="F3933" s="1"/>
      <c r="G3933" s="77"/>
      <c r="H3933" s="67"/>
    </row>
    <row r="3934" spans="1:8" x14ac:dyDescent="0.25">
      <c r="A3934" s="1"/>
      <c r="B3934" s="76"/>
      <c r="C3934" s="1"/>
      <c r="D3934" s="1"/>
      <c r="F3934" s="1"/>
      <c r="G3934" s="77"/>
      <c r="H3934" s="67"/>
    </row>
    <row r="3935" spans="1:8" x14ac:dyDescent="0.25">
      <c r="A3935" s="1"/>
      <c r="B3935" s="76"/>
      <c r="C3935" s="1"/>
      <c r="D3935" s="1"/>
      <c r="F3935" s="1"/>
      <c r="G3935" s="77"/>
      <c r="H3935" s="67"/>
    </row>
    <row r="3936" spans="1:8" x14ac:dyDescent="0.25">
      <c r="A3936" s="1"/>
      <c r="B3936" s="76"/>
      <c r="C3936" s="1"/>
      <c r="D3936" s="1"/>
      <c r="F3936" s="1"/>
      <c r="G3936" s="77"/>
      <c r="H3936" s="67"/>
    </row>
    <row r="3937" spans="1:8" x14ac:dyDescent="0.25">
      <c r="A3937" s="1"/>
      <c r="B3937" s="76"/>
      <c r="C3937" s="1"/>
      <c r="D3937" s="1"/>
      <c r="F3937" s="1"/>
      <c r="G3937" s="77"/>
      <c r="H3937" s="67"/>
    </row>
    <row r="3938" spans="1:8" x14ac:dyDescent="0.25">
      <c r="A3938" s="1"/>
      <c r="B3938" s="76"/>
      <c r="C3938" s="1"/>
      <c r="D3938" s="1"/>
      <c r="F3938" s="1"/>
      <c r="G3938" s="77"/>
      <c r="H3938" s="67"/>
    </row>
    <row r="3939" spans="1:8" x14ac:dyDescent="0.25">
      <c r="A3939" s="1"/>
      <c r="B3939" s="76"/>
      <c r="C3939" s="1"/>
      <c r="D3939" s="1"/>
      <c r="F3939" s="1"/>
      <c r="G3939" s="77"/>
      <c r="H3939" s="67"/>
    </row>
    <row r="3940" spans="1:8" x14ac:dyDescent="0.25">
      <c r="A3940" s="1"/>
      <c r="B3940" s="76"/>
      <c r="C3940" s="1"/>
      <c r="D3940" s="1"/>
      <c r="F3940" s="1"/>
      <c r="G3940" s="77"/>
      <c r="H3940" s="67"/>
    </row>
    <row r="3941" spans="1:8" x14ac:dyDescent="0.25">
      <c r="A3941" s="1"/>
      <c r="B3941" s="76"/>
      <c r="C3941" s="1"/>
      <c r="D3941" s="1"/>
      <c r="F3941" s="1"/>
      <c r="G3941" s="77"/>
      <c r="H3941" s="67"/>
    </row>
    <row r="3942" spans="1:8" x14ac:dyDescent="0.25">
      <c r="A3942" s="1"/>
      <c r="B3942" s="76"/>
      <c r="C3942" s="1"/>
      <c r="D3942" s="1"/>
      <c r="F3942" s="1"/>
      <c r="G3942" s="77"/>
      <c r="H3942" s="67"/>
    </row>
    <row r="3943" spans="1:8" x14ac:dyDescent="0.25">
      <c r="A3943" s="1"/>
      <c r="B3943" s="76"/>
      <c r="C3943" s="1"/>
      <c r="D3943" s="1"/>
      <c r="F3943" s="1"/>
      <c r="G3943" s="77"/>
      <c r="H3943" s="67"/>
    </row>
    <row r="3944" spans="1:8" x14ac:dyDescent="0.25">
      <c r="A3944" s="1"/>
      <c r="B3944" s="76"/>
      <c r="C3944" s="1"/>
      <c r="D3944" s="1"/>
      <c r="F3944" s="1"/>
      <c r="G3944" s="77"/>
      <c r="H3944" s="67"/>
    </row>
    <row r="3945" spans="1:8" x14ac:dyDescent="0.25">
      <c r="A3945" s="1"/>
      <c r="B3945" s="76"/>
      <c r="C3945" s="1"/>
      <c r="D3945" s="1"/>
      <c r="F3945" s="1"/>
      <c r="G3945" s="77"/>
      <c r="H3945" s="67"/>
    </row>
    <row r="3946" spans="1:8" x14ac:dyDescent="0.25">
      <c r="A3946" s="1"/>
      <c r="B3946" s="76"/>
      <c r="C3946" s="1"/>
      <c r="D3946" s="1"/>
      <c r="F3946" s="1"/>
      <c r="G3946" s="77"/>
      <c r="H3946" s="67"/>
    </row>
    <row r="3947" spans="1:8" x14ac:dyDescent="0.25">
      <c r="A3947" s="1"/>
      <c r="B3947" s="76"/>
      <c r="C3947" s="1"/>
      <c r="D3947" s="1"/>
      <c r="F3947" s="1"/>
      <c r="G3947" s="77"/>
      <c r="H3947" s="67"/>
    </row>
    <row r="3948" spans="1:8" x14ac:dyDescent="0.25">
      <c r="A3948" s="1"/>
      <c r="B3948" s="76"/>
      <c r="C3948" s="1"/>
      <c r="D3948" s="1"/>
      <c r="F3948" s="1"/>
      <c r="G3948" s="77"/>
      <c r="H3948" s="67"/>
    </row>
    <row r="3949" spans="1:8" x14ac:dyDescent="0.25">
      <c r="A3949" s="1"/>
      <c r="B3949" s="76"/>
      <c r="C3949" s="1"/>
      <c r="D3949" s="1"/>
      <c r="F3949" s="1"/>
      <c r="G3949" s="77"/>
      <c r="H3949" s="67"/>
    </row>
    <row r="3950" spans="1:8" x14ac:dyDescent="0.25">
      <c r="A3950" s="1"/>
      <c r="B3950" s="76"/>
      <c r="C3950" s="1"/>
      <c r="D3950" s="1"/>
      <c r="F3950" s="1"/>
      <c r="G3950" s="77"/>
      <c r="H3950" s="67"/>
    </row>
    <row r="3951" spans="1:8" x14ac:dyDescent="0.25">
      <c r="A3951" s="1"/>
      <c r="B3951" s="76"/>
      <c r="C3951" s="1"/>
      <c r="D3951" s="1"/>
      <c r="F3951" s="1"/>
      <c r="G3951" s="77"/>
      <c r="H3951" s="67"/>
    </row>
    <row r="3952" spans="1:8" x14ac:dyDescent="0.25">
      <c r="A3952" s="1"/>
      <c r="B3952" s="76"/>
      <c r="C3952" s="1"/>
      <c r="D3952" s="1"/>
      <c r="F3952" s="1"/>
      <c r="G3952" s="77"/>
      <c r="H3952" s="67"/>
    </row>
    <row r="3953" spans="1:8" x14ac:dyDescent="0.25">
      <c r="A3953" s="1"/>
      <c r="B3953" s="76"/>
      <c r="C3953" s="1"/>
      <c r="D3953" s="1"/>
      <c r="F3953" s="1"/>
      <c r="G3953" s="77"/>
      <c r="H3953" s="67"/>
    </row>
    <row r="3954" spans="1:8" x14ac:dyDescent="0.25">
      <c r="A3954" s="1"/>
      <c r="B3954" s="76"/>
      <c r="C3954" s="1"/>
      <c r="D3954" s="1"/>
      <c r="F3954" s="1"/>
      <c r="G3954" s="77"/>
      <c r="H3954" s="67"/>
    </row>
    <row r="3955" spans="1:8" x14ac:dyDescent="0.25">
      <c r="A3955" s="1"/>
      <c r="B3955" s="76"/>
      <c r="C3955" s="1"/>
      <c r="D3955" s="1"/>
      <c r="F3955" s="1"/>
      <c r="G3955" s="77"/>
      <c r="H3955" s="67"/>
    </row>
    <row r="3956" spans="1:8" x14ac:dyDescent="0.25">
      <c r="A3956" s="1"/>
      <c r="B3956" s="76"/>
      <c r="C3956" s="1"/>
      <c r="D3956" s="1"/>
      <c r="F3956" s="1"/>
      <c r="G3956" s="77"/>
      <c r="H3956" s="67"/>
    </row>
    <row r="3957" spans="1:8" x14ac:dyDescent="0.25">
      <c r="A3957" s="1"/>
      <c r="B3957" s="76"/>
      <c r="C3957" s="1"/>
      <c r="D3957" s="1"/>
      <c r="F3957" s="1"/>
      <c r="G3957" s="77"/>
      <c r="H3957" s="67"/>
    </row>
    <row r="3958" spans="1:8" x14ac:dyDescent="0.25">
      <c r="A3958" s="1"/>
      <c r="B3958" s="76"/>
      <c r="C3958" s="1"/>
      <c r="D3958" s="1"/>
      <c r="F3958" s="1"/>
      <c r="G3958" s="77"/>
      <c r="H3958" s="67"/>
    </row>
    <row r="3959" spans="1:8" x14ac:dyDescent="0.25">
      <c r="A3959" s="1"/>
      <c r="B3959" s="76"/>
      <c r="C3959" s="1"/>
      <c r="D3959" s="1"/>
      <c r="F3959" s="1"/>
      <c r="G3959" s="77"/>
      <c r="H3959" s="67"/>
    </row>
    <row r="3960" spans="1:8" x14ac:dyDescent="0.25">
      <c r="A3960" s="1"/>
      <c r="B3960" s="76"/>
      <c r="C3960" s="1"/>
      <c r="D3960" s="1"/>
      <c r="F3960" s="1"/>
      <c r="G3960" s="77"/>
      <c r="H3960" s="67"/>
    </row>
    <row r="3961" spans="1:8" x14ac:dyDescent="0.25">
      <c r="A3961" s="1"/>
      <c r="B3961" s="76"/>
      <c r="C3961" s="1"/>
      <c r="D3961" s="1"/>
      <c r="F3961" s="1"/>
      <c r="G3961" s="77"/>
      <c r="H3961" s="67"/>
    </row>
    <row r="3962" spans="1:8" x14ac:dyDescent="0.25">
      <c r="A3962" s="1"/>
      <c r="B3962" s="76"/>
      <c r="C3962" s="1"/>
      <c r="D3962" s="1"/>
      <c r="F3962" s="1"/>
      <c r="G3962" s="77"/>
      <c r="H3962" s="67"/>
    </row>
    <row r="3963" spans="1:8" x14ac:dyDescent="0.25">
      <c r="A3963" s="1"/>
      <c r="B3963" s="76"/>
      <c r="C3963" s="1"/>
      <c r="D3963" s="1"/>
      <c r="F3963" s="1"/>
      <c r="G3963" s="77"/>
      <c r="H3963" s="67"/>
    </row>
    <row r="3964" spans="1:8" x14ac:dyDescent="0.25">
      <c r="A3964" s="1"/>
      <c r="B3964" s="76"/>
      <c r="C3964" s="1"/>
      <c r="D3964" s="1"/>
      <c r="F3964" s="1"/>
      <c r="G3964" s="77"/>
      <c r="H3964" s="67"/>
    </row>
    <row r="3965" spans="1:8" x14ac:dyDescent="0.25">
      <c r="A3965" s="1"/>
      <c r="B3965" s="76"/>
      <c r="C3965" s="1"/>
      <c r="D3965" s="1"/>
      <c r="F3965" s="1"/>
      <c r="G3965" s="77"/>
      <c r="H3965" s="67"/>
    </row>
    <row r="3966" spans="1:8" x14ac:dyDescent="0.25">
      <c r="A3966" s="1"/>
      <c r="B3966" s="76"/>
      <c r="C3966" s="1"/>
      <c r="D3966" s="1"/>
      <c r="F3966" s="1"/>
      <c r="G3966" s="77"/>
      <c r="H3966" s="67"/>
    </row>
    <row r="3967" spans="1:8" x14ac:dyDescent="0.25">
      <c r="A3967" s="1"/>
      <c r="B3967" s="76"/>
      <c r="C3967" s="1"/>
      <c r="D3967" s="1"/>
      <c r="F3967" s="1"/>
      <c r="G3967" s="77"/>
      <c r="H3967" s="67"/>
    </row>
    <row r="3968" spans="1:8" x14ac:dyDescent="0.25">
      <c r="A3968" s="1"/>
      <c r="B3968" s="76"/>
      <c r="C3968" s="1"/>
      <c r="D3968" s="1"/>
      <c r="F3968" s="1"/>
      <c r="G3968" s="77"/>
      <c r="H3968" s="67"/>
    </row>
    <row r="3969" spans="1:8" x14ac:dyDescent="0.25">
      <c r="A3969" s="1"/>
      <c r="B3969" s="76"/>
      <c r="C3969" s="1"/>
      <c r="D3969" s="1"/>
      <c r="F3969" s="1"/>
      <c r="G3969" s="77"/>
      <c r="H3969" s="67"/>
    </row>
    <row r="3970" spans="1:8" x14ac:dyDescent="0.25">
      <c r="A3970" s="1"/>
      <c r="B3970" s="76"/>
      <c r="C3970" s="1"/>
      <c r="D3970" s="1"/>
      <c r="F3970" s="1"/>
      <c r="G3970" s="77"/>
      <c r="H3970" s="67"/>
    </row>
    <row r="3971" spans="1:8" x14ac:dyDescent="0.25">
      <c r="A3971" s="1"/>
      <c r="B3971" s="76"/>
      <c r="C3971" s="1"/>
      <c r="D3971" s="1"/>
      <c r="F3971" s="1"/>
      <c r="G3971" s="77"/>
      <c r="H3971" s="67"/>
    </row>
    <row r="3972" spans="1:8" x14ac:dyDescent="0.25">
      <c r="A3972" s="1"/>
      <c r="B3972" s="76"/>
      <c r="C3972" s="1"/>
      <c r="D3972" s="1"/>
      <c r="F3972" s="1"/>
      <c r="G3972" s="77"/>
      <c r="H3972" s="67"/>
    </row>
    <row r="3973" spans="1:8" x14ac:dyDescent="0.25">
      <c r="A3973" s="1"/>
      <c r="B3973" s="76"/>
      <c r="C3973" s="1"/>
      <c r="D3973" s="1"/>
      <c r="F3973" s="1"/>
      <c r="G3973" s="77"/>
      <c r="H3973" s="67"/>
    </row>
    <row r="3974" spans="1:8" x14ac:dyDescent="0.25">
      <c r="A3974" s="1"/>
      <c r="B3974" s="76"/>
      <c r="C3974" s="1"/>
      <c r="D3974" s="1"/>
      <c r="F3974" s="1"/>
      <c r="G3974" s="77"/>
      <c r="H3974" s="67"/>
    </row>
    <row r="3975" spans="1:8" x14ac:dyDescent="0.25">
      <c r="A3975" s="1"/>
      <c r="B3975" s="76"/>
      <c r="C3975" s="1"/>
      <c r="D3975" s="1"/>
      <c r="F3975" s="1"/>
      <c r="G3975" s="77"/>
      <c r="H3975" s="67"/>
    </row>
    <row r="3976" spans="1:8" x14ac:dyDescent="0.25">
      <c r="A3976" s="1"/>
      <c r="B3976" s="76"/>
      <c r="C3976" s="1"/>
      <c r="D3976" s="1"/>
      <c r="F3976" s="1"/>
      <c r="G3976" s="77"/>
      <c r="H3976" s="67"/>
    </row>
    <row r="3977" spans="1:8" x14ac:dyDescent="0.25">
      <c r="A3977" s="1"/>
      <c r="B3977" s="76"/>
      <c r="C3977" s="1"/>
      <c r="D3977" s="1"/>
      <c r="F3977" s="1"/>
      <c r="G3977" s="77"/>
      <c r="H3977" s="67"/>
    </row>
    <row r="3978" spans="1:8" x14ac:dyDescent="0.25">
      <c r="A3978" s="1"/>
      <c r="B3978" s="76"/>
      <c r="C3978" s="1"/>
      <c r="D3978" s="1"/>
      <c r="F3978" s="1"/>
      <c r="G3978" s="77"/>
      <c r="H3978" s="67"/>
    </row>
    <row r="3979" spans="1:8" x14ac:dyDescent="0.25">
      <c r="A3979" s="1"/>
      <c r="B3979" s="76"/>
      <c r="C3979" s="1"/>
      <c r="D3979" s="1"/>
      <c r="F3979" s="1"/>
      <c r="G3979" s="77"/>
      <c r="H3979" s="67"/>
    </row>
    <row r="3980" spans="1:8" x14ac:dyDescent="0.25">
      <c r="A3980" s="1"/>
      <c r="B3980" s="76"/>
      <c r="C3980" s="1"/>
      <c r="D3980" s="1"/>
      <c r="F3980" s="1"/>
      <c r="G3980" s="77"/>
      <c r="H3980" s="67"/>
    </row>
    <row r="3981" spans="1:8" x14ac:dyDescent="0.25">
      <c r="A3981" s="1"/>
      <c r="B3981" s="76"/>
      <c r="C3981" s="1"/>
      <c r="D3981" s="1"/>
      <c r="F3981" s="1"/>
      <c r="G3981" s="77"/>
      <c r="H3981" s="67"/>
    </row>
    <row r="3982" spans="1:8" x14ac:dyDescent="0.25">
      <c r="A3982" s="1"/>
      <c r="B3982" s="76"/>
      <c r="C3982" s="1"/>
      <c r="D3982" s="1"/>
      <c r="F3982" s="1"/>
      <c r="G3982" s="77"/>
      <c r="H3982" s="67"/>
    </row>
    <row r="3983" spans="1:8" x14ac:dyDescent="0.25">
      <c r="A3983" s="1"/>
      <c r="B3983" s="76"/>
      <c r="C3983" s="1"/>
      <c r="D3983" s="1"/>
      <c r="F3983" s="1"/>
      <c r="G3983" s="77"/>
      <c r="H3983" s="67"/>
    </row>
    <row r="3984" spans="1:8" x14ac:dyDescent="0.25">
      <c r="A3984" s="1"/>
      <c r="B3984" s="76"/>
      <c r="C3984" s="1"/>
      <c r="D3984" s="1"/>
      <c r="F3984" s="1"/>
      <c r="G3984" s="77"/>
      <c r="H3984" s="67"/>
    </row>
    <row r="3985" spans="1:8" x14ac:dyDescent="0.25">
      <c r="A3985" s="1"/>
      <c r="B3985" s="76"/>
      <c r="C3985" s="1"/>
      <c r="D3985" s="1"/>
      <c r="F3985" s="1"/>
      <c r="G3985" s="77"/>
      <c r="H3985" s="67"/>
    </row>
    <row r="3986" spans="1:8" x14ac:dyDescent="0.25">
      <c r="A3986" s="1"/>
      <c r="B3986" s="76"/>
      <c r="C3986" s="1"/>
      <c r="D3986" s="1"/>
      <c r="F3986" s="1"/>
      <c r="G3986" s="77"/>
      <c r="H3986" s="67"/>
    </row>
    <row r="3987" spans="1:8" x14ac:dyDescent="0.25">
      <c r="A3987" s="1"/>
      <c r="B3987" s="76"/>
      <c r="C3987" s="1"/>
      <c r="D3987" s="1"/>
      <c r="F3987" s="1"/>
      <c r="G3987" s="77"/>
      <c r="H3987" s="67"/>
    </row>
    <row r="3988" spans="1:8" x14ac:dyDescent="0.25">
      <c r="A3988" s="1"/>
      <c r="B3988" s="76"/>
      <c r="C3988" s="1"/>
      <c r="D3988" s="1"/>
      <c r="F3988" s="1"/>
      <c r="G3988" s="77"/>
      <c r="H3988" s="67"/>
    </row>
    <row r="3989" spans="1:8" x14ac:dyDescent="0.25">
      <c r="A3989" s="1"/>
      <c r="B3989" s="76"/>
      <c r="C3989" s="1"/>
      <c r="D3989" s="1"/>
      <c r="F3989" s="1"/>
      <c r="G3989" s="77"/>
      <c r="H3989" s="67"/>
    </row>
    <row r="3990" spans="1:8" x14ac:dyDescent="0.25">
      <c r="A3990" s="1"/>
      <c r="B3990" s="76"/>
      <c r="C3990" s="1"/>
      <c r="D3990" s="1"/>
      <c r="F3990" s="1"/>
      <c r="G3990" s="77"/>
      <c r="H3990" s="67"/>
    </row>
    <row r="3991" spans="1:8" x14ac:dyDescent="0.25">
      <c r="A3991" s="1"/>
      <c r="B3991" s="76"/>
      <c r="C3991" s="1"/>
      <c r="D3991" s="1"/>
      <c r="F3991" s="1"/>
      <c r="G3991" s="77"/>
      <c r="H3991" s="67"/>
    </row>
    <row r="3992" spans="1:8" x14ac:dyDescent="0.25">
      <c r="A3992" s="1"/>
      <c r="B3992" s="76"/>
      <c r="C3992" s="1"/>
      <c r="D3992" s="1"/>
      <c r="F3992" s="1"/>
      <c r="G3992" s="77"/>
      <c r="H3992" s="67"/>
    </row>
    <row r="3993" spans="1:8" x14ac:dyDescent="0.25">
      <c r="A3993" s="1"/>
      <c r="B3993" s="76"/>
      <c r="C3993" s="1"/>
      <c r="D3993" s="1"/>
      <c r="F3993" s="1"/>
      <c r="G3993" s="77"/>
      <c r="H3993" s="67"/>
    </row>
    <row r="3994" spans="1:8" x14ac:dyDescent="0.25">
      <c r="A3994" s="1"/>
      <c r="B3994" s="76"/>
      <c r="C3994" s="1"/>
      <c r="D3994" s="1"/>
      <c r="F3994" s="1"/>
      <c r="G3994" s="77"/>
      <c r="H3994" s="67"/>
    </row>
    <row r="3995" spans="1:8" x14ac:dyDescent="0.25">
      <c r="A3995" s="1"/>
      <c r="B3995" s="76"/>
      <c r="C3995" s="1"/>
      <c r="D3995" s="1"/>
      <c r="F3995" s="1"/>
      <c r="G3995" s="77"/>
      <c r="H3995" s="67"/>
    </row>
    <row r="3996" spans="1:8" x14ac:dyDescent="0.25">
      <c r="A3996" s="1"/>
      <c r="B3996" s="76"/>
      <c r="C3996" s="1"/>
      <c r="D3996" s="1"/>
      <c r="F3996" s="1"/>
      <c r="G3996" s="77"/>
      <c r="H3996" s="67"/>
    </row>
    <row r="3997" spans="1:8" x14ac:dyDescent="0.25">
      <c r="A3997" s="1"/>
      <c r="B3997" s="76"/>
      <c r="C3997" s="1"/>
      <c r="D3997" s="1"/>
      <c r="F3997" s="1"/>
      <c r="G3997" s="77"/>
      <c r="H3997" s="67"/>
    </row>
    <row r="3998" spans="1:8" x14ac:dyDescent="0.25">
      <c r="A3998" s="1"/>
      <c r="B3998" s="76"/>
      <c r="C3998" s="1"/>
      <c r="D3998" s="1"/>
      <c r="F3998" s="1"/>
      <c r="G3998" s="77"/>
      <c r="H3998" s="67"/>
    </row>
    <row r="3999" spans="1:8" x14ac:dyDescent="0.25">
      <c r="A3999" s="1"/>
      <c r="B3999" s="76"/>
      <c r="C3999" s="1"/>
      <c r="D3999" s="1"/>
      <c r="F3999" s="1"/>
      <c r="G3999" s="77"/>
      <c r="H3999" s="67"/>
    </row>
    <row r="4000" spans="1:8" x14ac:dyDescent="0.25">
      <c r="A4000" s="1"/>
      <c r="B4000" s="76"/>
      <c r="C4000" s="1"/>
      <c r="D4000" s="1"/>
      <c r="F4000" s="1"/>
      <c r="G4000" s="77"/>
      <c r="H4000" s="67"/>
    </row>
    <row r="4001" spans="1:8" x14ac:dyDescent="0.25">
      <c r="A4001" s="1"/>
      <c r="B4001" s="76"/>
      <c r="C4001" s="1"/>
      <c r="D4001" s="1"/>
      <c r="F4001" s="1"/>
      <c r="G4001" s="77"/>
      <c r="H4001" s="67"/>
    </row>
    <row r="4002" spans="1:8" x14ac:dyDescent="0.25">
      <c r="A4002" s="1"/>
      <c r="B4002" s="76"/>
      <c r="C4002" s="1"/>
      <c r="D4002" s="1"/>
      <c r="F4002" s="1"/>
      <c r="G4002" s="77"/>
      <c r="H4002" s="67"/>
    </row>
    <row r="4003" spans="1:8" x14ac:dyDescent="0.25">
      <c r="A4003" s="1"/>
      <c r="B4003" s="76"/>
      <c r="C4003" s="1"/>
      <c r="D4003" s="1"/>
      <c r="F4003" s="1"/>
      <c r="G4003" s="77"/>
      <c r="H4003" s="67"/>
    </row>
    <row r="4004" spans="1:8" x14ac:dyDescent="0.25">
      <c r="A4004" s="1"/>
      <c r="B4004" s="76"/>
      <c r="C4004" s="1"/>
      <c r="D4004" s="1"/>
      <c r="F4004" s="1"/>
      <c r="G4004" s="77"/>
      <c r="H4004" s="67"/>
    </row>
    <row r="4005" spans="1:8" x14ac:dyDescent="0.25">
      <c r="A4005" s="1"/>
      <c r="B4005" s="76"/>
      <c r="C4005" s="1"/>
      <c r="D4005" s="1"/>
      <c r="F4005" s="1"/>
      <c r="G4005" s="77"/>
      <c r="H4005" s="67"/>
    </row>
    <row r="4006" spans="1:8" x14ac:dyDescent="0.25">
      <c r="A4006" s="1"/>
      <c r="B4006" s="76"/>
      <c r="C4006" s="1"/>
      <c r="D4006" s="1"/>
      <c r="F4006" s="1"/>
      <c r="G4006" s="77"/>
      <c r="H4006" s="67"/>
    </row>
    <row r="4007" spans="1:8" x14ac:dyDescent="0.25">
      <c r="A4007" s="1"/>
      <c r="B4007" s="76"/>
      <c r="C4007" s="1"/>
      <c r="D4007" s="1"/>
      <c r="F4007" s="1"/>
      <c r="G4007" s="77"/>
      <c r="H4007" s="67"/>
    </row>
    <row r="4008" spans="1:8" x14ac:dyDescent="0.25">
      <c r="A4008" s="1"/>
      <c r="B4008" s="76"/>
      <c r="C4008" s="1"/>
      <c r="D4008" s="1"/>
      <c r="F4008" s="1"/>
      <c r="G4008" s="77"/>
      <c r="H4008" s="67"/>
    </row>
    <row r="4009" spans="1:8" x14ac:dyDescent="0.25">
      <c r="A4009" s="1"/>
      <c r="B4009" s="76"/>
      <c r="C4009" s="1"/>
      <c r="D4009" s="1"/>
      <c r="F4009" s="1"/>
      <c r="G4009" s="77"/>
      <c r="H4009" s="67"/>
    </row>
    <row r="4010" spans="1:8" x14ac:dyDescent="0.25">
      <c r="A4010" s="1"/>
      <c r="B4010" s="76"/>
      <c r="C4010" s="1"/>
      <c r="D4010" s="1"/>
      <c r="F4010" s="1"/>
      <c r="G4010" s="77"/>
      <c r="H4010" s="67"/>
    </row>
    <row r="4011" spans="1:8" x14ac:dyDescent="0.25">
      <c r="A4011" s="1"/>
      <c r="B4011" s="76"/>
      <c r="C4011" s="1"/>
      <c r="D4011" s="1"/>
      <c r="F4011" s="1"/>
      <c r="G4011" s="77"/>
      <c r="H4011" s="67"/>
    </row>
    <row r="4012" spans="1:8" x14ac:dyDescent="0.25">
      <c r="A4012" s="1"/>
      <c r="B4012" s="76"/>
      <c r="C4012" s="1"/>
      <c r="D4012" s="1"/>
      <c r="F4012" s="1"/>
      <c r="G4012" s="77"/>
      <c r="H4012" s="67"/>
    </row>
    <row r="4013" spans="1:8" x14ac:dyDescent="0.25">
      <c r="A4013" s="1"/>
      <c r="B4013" s="76"/>
      <c r="C4013" s="1"/>
      <c r="D4013" s="1"/>
      <c r="F4013" s="1"/>
      <c r="G4013" s="77"/>
      <c r="H4013" s="67"/>
    </row>
    <row r="4014" spans="1:8" x14ac:dyDescent="0.25">
      <c r="A4014" s="1"/>
      <c r="B4014" s="76"/>
      <c r="C4014" s="1"/>
      <c r="D4014" s="1"/>
      <c r="F4014" s="1"/>
      <c r="G4014" s="77"/>
      <c r="H4014" s="67"/>
    </row>
    <row r="4015" spans="1:8" x14ac:dyDescent="0.25">
      <c r="A4015" s="1"/>
      <c r="B4015" s="76"/>
      <c r="C4015" s="1"/>
      <c r="D4015" s="1"/>
      <c r="F4015" s="1"/>
      <c r="G4015" s="77"/>
      <c r="H4015" s="67"/>
    </row>
    <row r="4016" spans="1:8" x14ac:dyDescent="0.25">
      <c r="A4016" s="1"/>
      <c r="B4016" s="76"/>
      <c r="C4016" s="1"/>
      <c r="D4016" s="1"/>
      <c r="F4016" s="1"/>
      <c r="G4016" s="77"/>
      <c r="H4016" s="67"/>
    </row>
    <row r="4017" spans="1:8" x14ac:dyDescent="0.25">
      <c r="A4017" s="1"/>
      <c r="B4017" s="76"/>
      <c r="C4017" s="1"/>
      <c r="D4017" s="1"/>
      <c r="F4017" s="1"/>
      <c r="G4017" s="77"/>
      <c r="H4017" s="67"/>
    </row>
    <row r="4018" spans="1:8" x14ac:dyDescent="0.25">
      <c r="A4018" s="1"/>
      <c r="B4018" s="76"/>
      <c r="C4018" s="1"/>
      <c r="D4018" s="1"/>
      <c r="F4018" s="1"/>
      <c r="G4018" s="77"/>
      <c r="H4018" s="67"/>
    </row>
    <row r="4019" spans="1:8" x14ac:dyDescent="0.25">
      <c r="A4019" s="1"/>
      <c r="B4019" s="76"/>
      <c r="C4019" s="1"/>
      <c r="D4019" s="1"/>
      <c r="F4019" s="1"/>
      <c r="G4019" s="77"/>
      <c r="H4019" s="67"/>
    </row>
    <row r="4020" spans="1:8" x14ac:dyDescent="0.25">
      <c r="A4020" s="1"/>
      <c r="B4020" s="76"/>
      <c r="C4020" s="1"/>
      <c r="D4020" s="1"/>
      <c r="F4020" s="1"/>
      <c r="G4020" s="77"/>
      <c r="H4020" s="67"/>
    </row>
    <row r="4021" spans="1:8" x14ac:dyDescent="0.25">
      <c r="A4021" s="1"/>
      <c r="B4021" s="76"/>
      <c r="C4021" s="1"/>
      <c r="D4021" s="1"/>
      <c r="F4021" s="1"/>
      <c r="G4021" s="77"/>
      <c r="H4021" s="67"/>
    </row>
    <row r="4022" spans="1:8" x14ac:dyDescent="0.25">
      <c r="A4022" s="1"/>
      <c r="B4022" s="76"/>
      <c r="C4022" s="1"/>
      <c r="D4022" s="1"/>
      <c r="F4022" s="1"/>
      <c r="G4022" s="77"/>
      <c r="H4022" s="67"/>
    </row>
    <row r="4023" spans="1:8" x14ac:dyDescent="0.25">
      <c r="A4023" s="1"/>
      <c r="B4023" s="76"/>
      <c r="C4023" s="1"/>
      <c r="D4023" s="1"/>
      <c r="F4023" s="1"/>
      <c r="G4023" s="77"/>
      <c r="H4023" s="67"/>
    </row>
    <row r="4024" spans="1:8" x14ac:dyDescent="0.25">
      <c r="A4024" s="1"/>
      <c r="B4024" s="76"/>
      <c r="C4024" s="1"/>
      <c r="D4024" s="1"/>
      <c r="F4024" s="1"/>
      <c r="G4024" s="77"/>
      <c r="H4024" s="67"/>
    </row>
    <row r="4025" spans="1:8" x14ac:dyDescent="0.25">
      <c r="A4025" s="1"/>
      <c r="B4025" s="76"/>
      <c r="C4025" s="1"/>
      <c r="D4025" s="1"/>
      <c r="F4025" s="1"/>
      <c r="G4025" s="77"/>
      <c r="H4025" s="67"/>
    </row>
    <row r="4026" spans="1:8" x14ac:dyDescent="0.25">
      <c r="A4026" s="1"/>
      <c r="B4026" s="76"/>
      <c r="C4026" s="1"/>
      <c r="D4026" s="1"/>
      <c r="F4026" s="1"/>
      <c r="G4026" s="77"/>
      <c r="H4026" s="67"/>
    </row>
    <row r="4027" spans="1:8" x14ac:dyDescent="0.25">
      <c r="A4027" s="1"/>
      <c r="B4027" s="76"/>
      <c r="C4027" s="1"/>
      <c r="D4027" s="1"/>
      <c r="F4027" s="1"/>
      <c r="G4027" s="77"/>
      <c r="H4027" s="67"/>
    </row>
    <row r="4028" spans="1:8" x14ac:dyDescent="0.25">
      <c r="A4028" s="1"/>
      <c r="B4028" s="76"/>
      <c r="C4028" s="1"/>
      <c r="D4028" s="1"/>
      <c r="F4028" s="1"/>
      <c r="G4028" s="77"/>
      <c r="H4028" s="67"/>
    </row>
    <row r="4029" spans="1:8" x14ac:dyDescent="0.25">
      <c r="A4029" s="1"/>
      <c r="B4029" s="76"/>
      <c r="C4029" s="1"/>
      <c r="D4029" s="1"/>
      <c r="F4029" s="1"/>
      <c r="G4029" s="77"/>
      <c r="H4029" s="67"/>
    </row>
    <row r="4030" spans="1:8" x14ac:dyDescent="0.25">
      <c r="A4030" s="1"/>
      <c r="B4030" s="76"/>
      <c r="C4030" s="1"/>
      <c r="D4030" s="1"/>
      <c r="F4030" s="1"/>
      <c r="G4030" s="77"/>
      <c r="H4030" s="67"/>
    </row>
    <row r="4031" spans="1:8" x14ac:dyDescent="0.25">
      <c r="A4031" s="1"/>
      <c r="B4031" s="76"/>
      <c r="C4031" s="1"/>
      <c r="D4031" s="1"/>
      <c r="F4031" s="1"/>
      <c r="G4031" s="77"/>
      <c r="H4031" s="67"/>
    </row>
    <row r="4032" spans="1:8" x14ac:dyDescent="0.25">
      <c r="A4032" s="1"/>
      <c r="B4032" s="76"/>
      <c r="C4032" s="1"/>
      <c r="D4032" s="1"/>
      <c r="F4032" s="1"/>
      <c r="G4032" s="77"/>
      <c r="H4032" s="67"/>
    </row>
    <row r="4033" spans="1:8" x14ac:dyDescent="0.25">
      <c r="A4033" s="1"/>
      <c r="B4033" s="76"/>
      <c r="C4033" s="1"/>
      <c r="D4033" s="1"/>
      <c r="F4033" s="1"/>
      <c r="G4033" s="77"/>
      <c r="H4033" s="67"/>
    </row>
    <row r="4034" spans="1:8" x14ac:dyDescent="0.25">
      <c r="A4034" s="1"/>
      <c r="B4034" s="76"/>
      <c r="C4034" s="1"/>
      <c r="D4034" s="1"/>
      <c r="F4034" s="1"/>
      <c r="G4034" s="77"/>
      <c r="H4034" s="67"/>
    </row>
    <row r="4035" spans="1:8" x14ac:dyDescent="0.25">
      <c r="A4035" s="1"/>
      <c r="B4035" s="76"/>
      <c r="C4035" s="1"/>
      <c r="D4035" s="1"/>
      <c r="F4035" s="1"/>
      <c r="G4035" s="77"/>
      <c r="H4035" s="67"/>
    </row>
    <row r="4036" spans="1:8" x14ac:dyDescent="0.25">
      <c r="A4036" s="1"/>
      <c r="B4036" s="76"/>
      <c r="C4036" s="1"/>
      <c r="D4036" s="1"/>
      <c r="F4036" s="1"/>
      <c r="G4036" s="77"/>
      <c r="H4036" s="67"/>
    </row>
    <row r="4037" spans="1:8" x14ac:dyDescent="0.25">
      <c r="A4037" s="1"/>
      <c r="B4037" s="76"/>
      <c r="C4037" s="1"/>
      <c r="D4037" s="1"/>
      <c r="F4037" s="1"/>
      <c r="G4037" s="77"/>
      <c r="H4037" s="67"/>
    </row>
    <row r="4038" spans="1:8" x14ac:dyDescent="0.25">
      <c r="A4038" s="1"/>
      <c r="B4038" s="76"/>
      <c r="C4038" s="1"/>
      <c r="D4038" s="1"/>
      <c r="F4038" s="1"/>
      <c r="G4038" s="77"/>
      <c r="H4038" s="67"/>
    </row>
    <row r="4039" spans="1:8" x14ac:dyDescent="0.25">
      <c r="A4039" s="1"/>
      <c r="B4039" s="76"/>
      <c r="C4039" s="1"/>
      <c r="D4039" s="1"/>
      <c r="F4039" s="1"/>
      <c r="G4039" s="77"/>
      <c r="H4039" s="67"/>
    </row>
    <row r="4040" spans="1:8" x14ac:dyDescent="0.25">
      <c r="A4040" s="1"/>
      <c r="B4040" s="76"/>
      <c r="C4040" s="1"/>
      <c r="D4040" s="1"/>
      <c r="F4040" s="1"/>
      <c r="G4040" s="77"/>
      <c r="H4040" s="67"/>
    </row>
    <row r="4041" spans="1:8" x14ac:dyDescent="0.25">
      <c r="A4041" s="1"/>
      <c r="B4041" s="76"/>
      <c r="C4041" s="1"/>
      <c r="D4041" s="1"/>
      <c r="F4041" s="1"/>
      <c r="G4041" s="77"/>
      <c r="H4041" s="67"/>
    </row>
    <row r="4042" spans="1:8" x14ac:dyDescent="0.25">
      <c r="A4042" s="1"/>
      <c r="B4042" s="76"/>
      <c r="C4042" s="1"/>
      <c r="D4042" s="1"/>
      <c r="F4042" s="1"/>
      <c r="G4042" s="77"/>
      <c r="H4042" s="67"/>
    </row>
    <row r="4043" spans="1:8" x14ac:dyDescent="0.25">
      <c r="A4043" s="1"/>
      <c r="B4043" s="76"/>
      <c r="C4043" s="1"/>
      <c r="D4043" s="1"/>
      <c r="F4043" s="1"/>
      <c r="G4043" s="77"/>
      <c r="H4043" s="67"/>
    </row>
    <row r="4044" spans="1:8" x14ac:dyDescent="0.25">
      <c r="A4044" s="1"/>
      <c r="B4044" s="76"/>
      <c r="C4044" s="1"/>
      <c r="D4044" s="1"/>
      <c r="F4044" s="1"/>
      <c r="G4044" s="77"/>
      <c r="H4044" s="67"/>
    </row>
    <row r="4045" spans="1:8" x14ac:dyDescent="0.25">
      <c r="A4045" s="1"/>
      <c r="B4045" s="76"/>
      <c r="C4045" s="1"/>
      <c r="D4045" s="1"/>
      <c r="F4045" s="1"/>
      <c r="G4045" s="77"/>
      <c r="H4045" s="67"/>
    </row>
    <row r="4046" spans="1:8" x14ac:dyDescent="0.25">
      <c r="A4046" s="1"/>
      <c r="B4046" s="76"/>
      <c r="C4046" s="1"/>
      <c r="D4046" s="1"/>
      <c r="F4046" s="1"/>
      <c r="G4046" s="77"/>
      <c r="H4046" s="67"/>
    </row>
    <row r="4047" spans="1:8" x14ac:dyDescent="0.25">
      <c r="A4047" s="1"/>
      <c r="B4047" s="76"/>
      <c r="C4047" s="1"/>
      <c r="D4047" s="1"/>
      <c r="F4047" s="1"/>
      <c r="G4047" s="77"/>
      <c r="H4047" s="67"/>
    </row>
    <row r="4048" spans="1:8" x14ac:dyDescent="0.25">
      <c r="A4048" s="1"/>
      <c r="B4048" s="76"/>
      <c r="C4048" s="1"/>
      <c r="D4048" s="1"/>
      <c r="F4048" s="1"/>
      <c r="G4048" s="77"/>
      <c r="H4048" s="67"/>
    </row>
    <row r="4049" spans="1:8" x14ac:dyDescent="0.25">
      <c r="A4049" s="1"/>
      <c r="B4049" s="76"/>
      <c r="C4049" s="1"/>
      <c r="D4049" s="1"/>
      <c r="F4049" s="1"/>
      <c r="G4049" s="77"/>
      <c r="H4049" s="67"/>
    </row>
    <row r="4050" spans="1:8" x14ac:dyDescent="0.25">
      <c r="A4050" s="1"/>
      <c r="B4050" s="76"/>
      <c r="C4050" s="1"/>
      <c r="D4050" s="1"/>
      <c r="F4050" s="1"/>
      <c r="G4050" s="77"/>
      <c r="H4050" s="67"/>
    </row>
    <row r="4051" spans="1:8" x14ac:dyDescent="0.25">
      <c r="A4051" s="1"/>
      <c r="B4051" s="76"/>
      <c r="C4051" s="1"/>
      <c r="D4051" s="1"/>
      <c r="F4051" s="1"/>
      <c r="G4051" s="77"/>
      <c r="H4051" s="67"/>
    </row>
    <row r="4052" spans="1:8" x14ac:dyDescent="0.25">
      <c r="A4052" s="1"/>
      <c r="B4052" s="76"/>
      <c r="C4052" s="1"/>
      <c r="D4052" s="1"/>
      <c r="F4052" s="1"/>
      <c r="G4052" s="77"/>
      <c r="H4052" s="67"/>
    </row>
    <row r="4053" spans="1:8" x14ac:dyDescent="0.25">
      <c r="A4053" s="1"/>
      <c r="B4053" s="76"/>
      <c r="C4053" s="1"/>
      <c r="D4053" s="1"/>
      <c r="F4053" s="1"/>
      <c r="G4053" s="77"/>
      <c r="H4053" s="67"/>
    </row>
    <row r="4054" spans="1:8" x14ac:dyDescent="0.25">
      <c r="A4054" s="1"/>
      <c r="B4054" s="76"/>
      <c r="C4054" s="1"/>
      <c r="D4054" s="1"/>
      <c r="F4054" s="1"/>
      <c r="G4054" s="77"/>
      <c r="H4054" s="67"/>
    </row>
    <row r="4055" spans="1:8" x14ac:dyDescent="0.25">
      <c r="A4055" s="1"/>
      <c r="B4055" s="76"/>
      <c r="C4055" s="1"/>
      <c r="D4055" s="1"/>
      <c r="F4055" s="1"/>
      <c r="G4055" s="77"/>
      <c r="H4055" s="67"/>
    </row>
    <row r="4056" spans="1:8" x14ac:dyDescent="0.25">
      <c r="A4056" s="1"/>
      <c r="B4056" s="76"/>
      <c r="C4056" s="1"/>
      <c r="D4056" s="1"/>
      <c r="F4056" s="1"/>
      <c r="G4056" s="77"/>
      <c r="H4056" s="67"/>
    </row>
    <row r="4057" spans="1:8" x14ac:dyDescent="0.25">
      <c r="A4057" s="1"/>
      <c r="B4057" s="76"/>
      <c r="C4057" s="1"/>
      <c r="D4057" s="1"/>
      <c r="F4057" s="1"/>
      <c r="G4057" s="77"/>
      <c r="H4057" s="67"/>
    </row>
    <row r="4058" spans="1:8" x14ac:dyDescent="0.25">
      <c r="A4058" s="1"/>
      <c r="B4058" s="76"/>
      <c r="C4058" s="1"/>
      <c r="D4058" s="1"/>
      <c r="F4058" s="1"/>
      <c r="G4058" s="77"/>
      <c r="H4058" s="67"/>
    </row>
    <row r="4059" spans="1:8" x14ac:dyDescent="0.25">
      <c r="A4059" s="1"/>
      <c r="B4059" s="76"/>
      <c r="C4059" s="1"/>
      <c r="D4059" s="1"/>
      <c r="F4059" s="1"/>
      <c r="G4059" s="77"/>
      <c r="H4059" s="67"/>
    </row>
    <row r="4060" spans="1:8" x14ac:dyDescent="0.25">
      <c r="A4060" s="1"/>
      <c r="B4060" s="76"/>
      <c r="C4060" s="1"/>
      <c r="D4060" s="1"/>
      <c r="F4060" s="1"/>
      <c r="G4060" s="77"/>
      <c r="H4060" s="67"/>
    </row>
    <row r="4061" spans="1:8" x14ac:dyDescent="0.25">
      <c r="A4061" s="1"/>
      <c r="B4061" s="76"/>
      <c r="C4061" s="1"/>
      <c r="D4061" s="1"/>
      <c r="F4061" s="1"/>
      <c r="G4061" s="77"/>
      <c r="H4061" s="67"/>
    </row>
    <row r="4062" spans="1:8" x14ac:dyDescent="0.25">
      <c r="A4062" s="1"/>
      <c r="B4062" s="76"/>
      <c r="C4062" s="1"/>
      <c r="D4062" s="1"/>
      <c r="F4062" s="1"/>
      <c r="G4062" s="77"/>
      <c r="H4062" s="67"/>
    </row>
    <row r="4063" spans="1:8" x14ac:dyDescent="0.25">
      <c r="A4063" s="1"/>
      <c r="B4063" s="76"/>
      <c r="C4063" s="1"/>
      <c r="D4063" s="1"/>
      <c r="F4063" s="1"/>
      <c r="G4063" s="77"/>
      <c r="H4063" s="67"/>
    </row>
    <row r="4064" spans="1:8" x14ac:dyDescent="0.25">
      <c r="A4064" s="1"/>
      <c r="B4064" s="76"/>
      <c r="C4064" s="1"/>
      <c r="D4064" s="1"/>
      <c r="F4064" s="1"/>
      <c r="G4064" s="77"/>
      <c r="H4064" s="67"/>
    </row>
    <row r="4065" spans="1:8" x14ac:dyDescent="0.25">
      <c r="A4065" s="1"/>
      <c r="B4065" s="76"/>
      <c r="C4065" s="1"/>
      <c r="D4065" s="1"/>
      <c r="F4065" s="1"/>
      <c r="G4065" s="77"/>
      <c r="H4065" s="67"/>
    </row>
    <row r="4066" spans="1:8" x14ac:dyDescent="0.25">
      <c r="A4066" s="1"/>
      <c r="B4066" s="76"/>
      <c r="C4066" s="1"/>
      <c r="D4066" s="1"/>
      <c r="F4066" s="1"/>
      <c r="G4066" s="77"/>
      <c r="H4066" s="67"/>
    </row>
    <row r="4067" spans="1:8" x14ac:dyDescent="0.25">
      <c r="A4067" s="1"/>
      <c r="B4067" s="76"/>
      <c r="C4067" s="1"/>
      <c r="D4067" s="1"/>
      <c r="F4067" s="1"/>
      <c r="G4067" s="77"/>
      <c r="H4067" s="67"/>
    </row>
    <row r="4068" spans="1:8" x14ac:dyDescent="0.25">
      <c r="A4068" s="1"/>
      <c r="B4068" s="76"/>
      <c r="C4068" s="1"/>
      <c r="D4068" s="1"/>
      <c r="F4068" s="1"/>
      <c r="G4068" s="77"/>
      <c r="H4068" s="67"/>
    </row>
    <row r="4069" spans="1:8" x14ac:dyDescent="0.25">
      <c r="A4069" s="1"/>
      <c r="B4069" s="76"/>
      <c r="C4069" s="1"/>
      <c r="D4069" s="1"/>
      <c r="F4069" s="1"/>
      <c r="G4069" s="77"/>
      <c r="H4069" s="67"/>
    </row>
    <row r="4070" spans="1:8" x14ac:dyDescent="0.25">
      <c r="A4070" s="1"/>
      <c r="B4070" s="76"/>
      <c r="C4070" s="1"/>
      <c r="D4070" s="1"/>
      <c r="F4070" s="1"/>
      <c r="G4070" s="77"/>
      <c r="H4070" s="67"/>
    </row>
    <row r="4071" spans="1:8" x14ac:dyDescent="0.25">
      <c r="A4071" s="1"/>
      <c r="B4071" s="76"/>
      <c r="C4071" s="1"/>
      <c r="D4071" s="1"/>
      <c r="F4071" s="1"/>
      <c r="G4071" s="77"/>
      <c r="H4071" s="67"/>
    </row>
    <row r="4072" spans="1:8" x14ac:dyDescent="0.25">
      <c r="A4072" s="1"/>
      <c r="B4072" s="76"/>
      <c r="C4072" s="1"/>
      <c r="D4072" s="1"/>
      <c r="F4072" s="1"/>
      <c r="G4072" s="77"/>
      <c r="H4072" s="67"/>
    </row>
    <row r="4073" spans="1:8" x14ac:dyDescent="0.25">
      <c r="A4073" s="1"/>
      <c r="B4073" s="76"/>
      <c r="C4073" s="1"/>
      <c r="D4073" s="1"/>
      <c r="F4073" s="1"/>
      <c r="G4073" s="77"/>
      <c r="H4073" s="67"/>
    </row>
    <row r="4074" spans="1:8" x14ac:dyDescent="0.25">
      <c r="A4074" s="1"/>
      <c r="B4074" s="76"/>
      <c r="C4074" s="1"/>
      <c r="D4074" s="1"/>
      <c r="F4074" s="1"/>
      <c r="G4074" s="77"/>
      <c r="H4074" s="67"/>
    </row>
    <row r="4075" spans="1:8" x14ac:dyDescent="0.25">
      <c r="A4075" s="1"/>
      <c r="B4075" s="76"/>
      <c r="C4075" s="1"/>
      <c r="D4075" s="1"/>
      <c r="F4075" s="1"/>
      <c r="G4075" s="77"/>
      <c r="H4075" s="67"/>
    </row>
    <row r="4076" spans="1:8" x14ac:dyDescent="0.25">
      <c r="A4076" s="1"/>
      <c r="B4076" s="76"/>
      <c r="C4076" s="1"/>
      <c r="D4076" s="1"/>
      <c r="F4076" s="1"/>
      <c r="G4076" s="77"/>
      <c r="H4076" s="67"/>
    </row>
    <row r="4077" spans="1:8" x14ac:dyDescent="0.25">
      <c r="A4077" s="1"/>
      <c r="B4077" s="76"/>
      <c r="C4077" s="1"/>
      <c r="D4077" s="1"/>
      <c r="F4077" s="1"/>
      <c r="G4077" s="77"/>
      <c r="H4077" s="67"/>
    </row>
    <row r="4078" spans="1:8" x14ac:dyDescent="0.25">
      <c r="A4078" s="1"/>
      <c r="B4078" s="76"/>
      <c r="C4078" s="1"/>
      <c r="D4078" s="1"/>
      <c r="F4078" s="1"/>
      <c r="G4078" s="77"/>
      <c r="H4078" s="67"/>
    </row>
    <row r="4079" spans="1:8" x14ac:dyDescent="0.25">
      <c r="A4079" s="1"/>
      <c r="B4079" s="76"/>
      <c r="C4079" s="1"/>
      <c r="D4079" s="1"/>
      <c r="F4079" s="1"/>
      <c r="G4079" s="77"/>
      <c r="H4079" s="67"/>
    </row>
    <row r="4080" spans="1:8" x14ac:dyDescent="0.25">
      <c r="A4080" s="1"/>
      <c r="B4080" s="76"/>
      <c r="C4080" s="1"/>
      <c r="D4080" s="1"/>
      <c r="F4080" s="1"/>
      <c r="G4080" s="77"/>
      <c r="H4080" s="67"/>
    </row>
    <row r="4081" spans="1:8" x14ac:dyDescent="0.25">
      <c r="A4081" s="1"/>
      <c r="B4081" s="76"/>
      <c r="C4081" s="1"/>
      <c r="D4081" s="1"/>
      <c r="F4081" s="1"/>
      <c r="G4081" s="77"/>
      <c r="H4081" s="67"/>
    </row>
    <row r="4082" spans="1:8" x14ac:dyDescent="0.25">
      <c r="A4082" s="1"/>
      <c r="B4082" s="76"/>
      <c r="C4082" s="1"/>
      <c r="D4082" s="1"/>
      <c r="F4082" s="1"/>
      <c r="G4082" s="77"/>
      <c r="H4082" s="67"/>
    </row>
    <row r="4083" spans="1:8" x14ac:dyDescent="0.25">
      <c r="A4083" s="1"/>
      <c r="B4083" s="76"/>
      <c r="C4083" s="1"/>
      <c r="D4083" s="1"/>
      <c r="F4083" s="1"/>
      <c r="G4083" s="77"/>
      <c r="H4083" s="67"/>
    </row>
    <row r="4084" spans="1:8" x14ac:dyDescent="0.25">
      <c r="A4084" s="1"/>
      <c r="B4084" s="76"/>
      <c r="C4084" s="1"/>
      <c r="D4084" s="1"/>
      <c r="F4084" s="1"/>
      <c r="G4084" s="77"/>
      <c r="H4084" s="67"/>
    </row>
    <row r="4085" spans="1:8" x14ac:dyDescent="0.25">
      <c r="A4085" s="1"/>
      <c r="B4085" s="76"/>
      <c r="C4085" s="1"/>
      <c r="D4085" s="1"/>
      <c r="F4085" s="1"/>
      <c r="G4085" s="77"/>
      <c r="H4085" s="67"/>
    </row>
    <row r="4086" spans="1:8" x14ac:dyDescent="0.25">
      <c r="A4086" s="1"/>
      <c r="B4086" s="76"/>
      <c r="C4086" s="1"/>
      <c r="D4086" s="1"/>
      <c r="F4086" s="1"/>
      <c r="G4086" s="77"/>
      <c r="H4086" s="67"/>
    </row>
    <row r="4087" spans="1:8" x14ac:dyDescent="0.25">
      <c r="A4087" s="1"/>
      <c r="B4087" s="76"/>
      <c r="C4087" s="1"/>
      <c r="D4087" s="1"/>
      <c r="F4087" s="1"/>
      <c r="G4087" s="77"/>
      <c r="H4087" s="67"/>
    </row>
    <row r="4088" spans="1:8" x14ac:dyDescent="0.25">
      <c r="A4088" s="1"/>
      <c r="B4088" s="76"/>
      <c r="C4088" s="1"/>
      <c r="D4088" s="1"/>
      <c r="F4088" s="1"/>
      <c r="G4088" s="77"/>
      <c r="H4088" s="67"/>
    </row>
    <row r="4089" spans="1:8" x14ac:dyDescent="0.25">
      <c r="A4089" s="1"/>
      <c r="B4089" s="76"/>
      <c r="C4089" s="1"/>
      <c r="D4089" s="1"/>
      <c r="F4089" s="1"/>
      <c r="G4089" s="77"/>
      <c r="H4089" s="67"/>
    </row>
    <row r="4090" spans="1:8" x14ac:dyDescent="0.25">
      <c r="A4090" s="1"/>
      <c r="B4090" s="76"/>
      <c r="C4090" s="1"/>
      <c r="D4090" s="1"/>
      <c r="F4090" s="1"/>
      <c r="G4090" s="77"/>
      <c r="H4090" s="67"/>
    </row>
    <row r="4091" spans="1:8" x14ac:dyDescent="0.25">
      <c r="A4091" s="1"/>
      <c r="B4091" s="76"/>
      <c r="C4091" s="1"/>
      <c r="D4091" s="1"/>
      <c r="F4091" s="1"/>
      <c r="G4091" s="77"/>
      <c r="H4091" s="67"/>
    </row>
    <row r="4092" spans="1:8" x14ac:dyDescent="0.25">
      <c r="A4092" s="1"/>
      <c r="B4092" s="76"/>
      <c r="C4092" s="1"/>
      <c r="D4092" s="1"/>
      <c r="F4092" s="1"/>
      <c r="G4092" s="77"/>
      <c r="H4092" s="67"/>
    </row>
    <row r="4093" spans="1:8" x14ac:dyDescent="0.25">
      <c r="A4093" s="1"/>
      <c r="B4093" s="76"/>
      <c r="C4093" s="1"/>
      <c r="D4093" s="1"/>
      <c r="F4093" s="1"/>
      <c r="G4093" s="77"/>
      <c r="H4093" s="67"/>
    </row>
    <row r="4094" spans="1:8" x14ac:dyDescent="0.25">
      <c r="A4094" s="1"/>
      <c r="B4094" s="76"/>
      <c r="C4094" s="1"/>
      <c r="D4094" s="1"/>
      <c r="F4094" s="1"/>
      <c r="G4094" s="77"/>
      <c r="H4094" s="67"/>
    </row>
    <row r="4095" spans="1:8" x14ac:dyDescent="0.25">
      <c r="A4095" s="1"/>
      <c r="B4095" s="76"/>
      <c r="C4095" s="1"/>
      <c r="D4095" s="1"/>
      <c r="F4095" s="1"/>
      <c r="G4095" s="77"/>
      <c r="H4095" s="67"/>
    </row>
    <row r="4096" spans="1:8" x14ac:dyDescent="0.25">
      <c r="A4096" s="1"/>
      <c r="B4096" s="76"/>
      <c r="C4096" s="1"/>
      <c r="D4096" s="1"/>
      <c r="F4096" s="1"/>
      <c r="G4096" s="77"/>
      <c r="H4096" s="67"/>
    </row>
    <row r="4097" spans="1:8" x14ac:dyDescent="0.25">
      <c r="A4097" s="1"/>
      <c r="B4097" s="76"/>
      <c r="C4097" s="1"/>
      <c r="D4097" s="1"/>
      <c r="F4097" s="1"/>
      <c r="G4097" s="77"/>
      <c r="H4097" s="67"/>
    </row>
    <row r="4098" spans="1:8" x14ac:dyDescent="0.25">
      <c r="A4098" s="1"/>
      <c r="B4098" s="76"/>
      <c r="C4098" s="1"/>
      <c r="D4098" s="1"/>
      <c r="F4098" s="1"/>
      <c r="G4098" s="77"/>
      <c r="H4098" s="67"/>
    </row>
    <row r="4099" spans="1:8" x14ac:dyDescent="0.25">
      <c r="A4099" s="1"/>
      <c r="B4099" s="76"/>
      <c r="C4099" s="1"/>
      <c r="D4099" s="1"/>
      <c r="F4099" s="1"/>
      <c r="G4099" s="77"/>
      <c r="H4099" s="67"/>
    </row>
    <row r="4100" spans="1:8" x14ac:dyDescent="0.25">
      <c r="A4100" s="1"/>
      <c r="B4100" s="76"/>
      <c r="C4100" s="1"/>
      <c r="D4100" s="1"/>
      <c r="F4100" s="1"/>
      <c r="G4100" s="77"/>
      <c r="H4100" s="67"/>
    </row>
    <row r="4101" spans="1:8" x14ac:dyDescent="0.25">
      <c r="A4101" s="1"/>
      <c r="B4101" s="76"/>
      <c r="C4101" s="1"/>
      <c r="D4101" s="1"/>
      <c r="F4101" s="1"/>
      <c r="G4101" s="77"/>
      <c r="H4101" s="67"/>
    </row>
    <row r="4102" spans="1:8" x14ac:dyDescent="0.25">
      <c r="A4102" s="1"/>
      <c r="B4102" s="76"/>
      <c r="C4102" s="1"/>
      <c r="D4102" s="1"/>
      <c r="F4102" s="1"/>
      <c r="G4102" s="77"/>
      <c r="H4102" s="67"/>
    </row>
    <row r="4103" spans="1:8" x14ac:dyDescent="0.25">
      <c r="A4103" s="1"/>
      <c r="B4103" s="76"/>
      <c r="C4103" s="1"/>
      <c r="D4103" s="1"/>
      <c r="F4103" s="1"/>
      <c r="G4103" s="77"/>
      <c r="H4103" s="67"/>
    </row>
    <row r="4104" spans="1:8" x14ac:dyDescent="0.25">
      <c r="A4104" s="1"/>
      <c r="B4104" s="76"/>
      <c r="C4104" s="1"/>
      <c r="D4104" s="1"/>
      <c r="F4104" s="1"/>
      <c r="G4104" s="77"/>
      <c r="H4104" s="67"/>
    </row>
    <row r="4105" spans="1:8" x14ac:dyDescent="0.25">
      <c r="A4105" s="1"/>
      <c r="B4105" s="76"/>
      <c r="C4105" s="1"/>
      <c r="D4105" s="1"/>
      <c r="F4105" s="1"/>
      <c r="G4105" s="77"/>
      <c r="H4105" s="67"/>
    </row>
    <row r="4106" spans="1:8" x14ac:dyDescent="0.25">
      <c r="A4106" s="1"/>
      <c r="B4106" s="76"/>
      <c r="C4106" s="1"/>
      <c r="D4106" s="1"/>
      <c r="F4106" s="1"/>
      <c r="G4106" s="77"/>
      <c r="H4106" s="67"/>
    </row>
    <row r="4107" spans="1:8" x14ac:dyDescent="0.25">
      <c r="A4107" s="1"/>
      <c r="B4107" s="76"/>
      <c r="C4107" s="1"/>
      <c r="D4107" s="1"/>
      <c r="F4107" s="1"/>
      <c r="G4107" s="77"/>
      <c r="H4107" s="67"/>
    </row>
    <row r="4108" spans="1:8" x14ac:dyDescent="0.25">
      <c r="A4108" s="1"/>
      <c r="B4108" s="76"/>
      <c r="C4108" s="1"/>
      <c r="D4108" s="1"/>
      <c r="F4108" s="1"/>
      <c r="G4108" s="77"/>
      <c r="H4108" s="67"/>
    </row>
    <row r="4109" spans="1:8" x14ac:dyDescent="0.25">
      <c r="A4109" s="1"/>
      <c r="B4109" s="76"/>
      <c r="C4109" s="1"/>
      <c r="D4109" s="1"/>
      <c r="F4109" s="1"/>
      <c r="G4109" s="77"/>
      <c r="H4109" s="67"/>
    </row>
    <row r="4110" spans="1:8" x14ac:dyDescent="0.25">
      <c r="A4110" s="1"/>
      <c r="B4110" s="76"/>
      <c r="C4110" s="1"/>
      <c r="D4110" s="1"/>
      <c r="F4110" s="1"/>
      <c r="G4110" s="77"/>
      <c r="H4110" s="67"/>
    </row>
    <row r="4111" spans="1:8" x14ac:dyDescent="0.25">
      <c r="A4111" s="1"/>
      <c r="B4111" s="76"/>
      <c r="C4111" s="1"/>
      <c r="D4111" s="1"/>
      <c r="F4111" s="1"/>
      <c r="G4111" s="77"/>
      <c r="H4111" s="67"/>
    </row>
    <row r="4112" spans="1:8" x14ac:dyDescent="0.25">
      <c r="A4112" s="1"/>
      <c r="B4112" s="76"/>
      <c r="C4112" s="1"/>
      <c r="D4112" s="1"/>
      <c r="F4112" s="1"/>
      <c r="G4112" s="77"/>
      <c r="H4112" s="67"/>
    </row>
    <row r="4113" spans="1:8" x14ac:dyDescent="0.25">
      <c r="A4113" s="1"/>
      <c r="B4113" s="76"/>
      <c r="C4113" s="1"/>
      <c r="D4113" s="1"/>
      <c r="F4113" s="1"/>
      <c r="G4113" s="77"/>
      <c r="H4113" s="67"/>
    </row>
    <row r="4114" spans="1:8" x14ac:dyDescent="0.25">
      <c r="A4114" s="1"/>
      <c r="B4114" s="76"/>
      <c r="C4114" s="1"/>
      <c r="D4114" s="1"/>
      <c r="F4114" s="1"/>
      <c r="G4114" s="77"/>
      <c r="H4114" s="67"/>
    </row>
    <row r="4115" spans="1:8" x14ac:dyDescent="0.25">
      <c r="A4115" s="1"/>
      <c r="B4115" s="76"/>
      <c r="C4115" s="1"/>
      <c r="D4115" s="1"/>
      <c r="F4115" s="1"/>
      <c r="G4115" s="77"/>
      <c r="H4115" s="67"/>
    </row>
    <row r="4116" spans="1:8" x14ac:dyDescent="0.25">
      <c r="A4116" s="1"/>
      <c r="B4116" s="76"/>
      <c r="C4116" s="1"/>
      <c r="D4116" s="1"/>
      <c r="F4116" s="1"/>
      <c r="G4116" s="77"/>
      <c r="H4116" s="67"/>
    </row>
    <row r="4117" spans="1:8" x14ac:dyDescent="0.25">
      <c r="A4117" s="1"/>
      <c r="B4117" s="76"/>
      <c r="C4117" s="1"/>
      <c r="D4117" s="1"/>
      <c r="F4117" s="1"/>
      <c r="G4117" s="77"/>
      <c r="H4117" s="67"/>
    </row>
    <row r="4118" spans="1:8" x14ac:dyDescent="0.25">
      <c r="A4118" s="1"/>
      <c r="B4118" s="76"/>
      <c r="C4118" s="1"/>
      <c r="D4118" s="1"/>
      <c r="F4118" s="1"/>
      <c r="G4118" s="77"/>
      <c r="H4118" s="67"/>
    </row>
    <row r="4119" spans="1:8" x14ac:dyDescent="0.25">
      <c r="A4119" s="1"/>
      <c r="B4119" s="76"/>
      <c r="C4119" s="1"/>
      <c r="D4119" s="1"/>
      <c r="F4119" s="1"/>
      <c r="G4119" s="77"/>
      <c r="H4119" s="67"/>
    </row>
    <row r="4120" spans="1:8" x14ac:dyDescent="0.25">
      <c r="A4120" s="1"/>
      <c r="B4120" s="76"/>
      <c r="C4120" s="1"/>
      <c r="D4120" s="1"/>
      <c r="F4120" s="1"/>
      <c r="G4120" s="77"/>
      <c r="H4120" s="67"/>
    </row>
    <row r="4121" spans="1:8" x14ac:dyDescent="0.25">
      <c r="A4121" s="1"/>
      <c r="B4121" s="76"/>
      <c r="C4121" s="1"/>
      <c r="D4121" s="1"/>
      <c r="F4121" s="1"/>
      <c r="G4121" s="77"/>
      <c r="H4121" s="67"/>
    </row>
    <row r="4122" spans="1:8" x14ac:dyDescent="0.25">
      <c r="A4122" s="1"/>
      <c r="B4122" s="76"/>
      <c r="C4122" s="1"/>
      <c r="D4122" s="1"/>
      <c r="F4122" s="1"/>
      <c r="G4122" s="77"/>
      <c r="H4122" s="67"/>
    </row>
    <row r="4123" spans="1:8" x14ac:dyDescent="0.25">
      <c r="A4123" s="1"/>
      <c r="B4123" s="76"/>
      <c r="C4123" s="1"/>
      <c r="D4123" s="1"/>
      <c r="F4123" s="1"/>
      <c r="G4123" s="77"/>
      <c r="H4123" s="67"/>
    </row>
    <row r="4124" spans="1:8" x14ac:dyDescent="0.25">
      <c r="A4124" s="1"/>
      <c r="B4124" s="76"/>
      <c r="C4124" s="1"/>
      <c r="D4124" s="1"/>
      <c r="F4124" s="1"/>
      <c r="G4124" s="77"/>
      <c r="H4124" s="67"/>
    </row>
    <row r="4125" spans="1:8" x14ac:dyDescent="0.25">
      <c r="A4125" s="1"/>
      <c r="B4125" s="76"/>
      <c r="C4125" s="1"/>
      <c r="D4125" s="1"/>
      <c r="F4125" s="1"/>
      <c r="G4125" s="77"/>
      <c r="H4125" s="67"/>
    </row>
    <row r="4126" spans="1:8" x14ac:dyDescent="0.25">
      <c r="A4126" s="1"/>
      <c r="B4126" s="76"/>
      <c r="C4126" s="1"/>
      <c r="D4126" s="1"/>
      <c r="F4126" s="1"/>
      <c r="G4126" s="77"/>
      <c r="H4126" s="67"/>
    </row>
    <row r="4127" spans="1:8" x14ac:dyDescent="0.25">
      <c r="A4127" s="1"/>
      <c r="B4127" s="76"/>
      <c r="C4127" s="1"/>
      <c r="D4127" s="1"/>
      <c r="F4127" s="1"/>
      <c r="G4127" s="77"/>
      <c r="H4127" s="67"/>
    </row>
    <row r="4128" spans="1:8" x14ac:dyDescent="0.25">
      <c r="A4128" s="1"/>
      <c r="B4128" s="76"/>
      <c r="C4128" s="1"/>
      <c r="D4128" s="1"/>
      <c r="F4128" s="1"/>
      <c r="G4128" s="77"/>
      <c r="H4128" s="67"/>
    </row>
    <row r="4129" spans="1:8" x14ac:dyDescent="0.25">
      <c r="A4129" s="1"/>
      <c r="B4129" s="76"/>
      <c r="C4129" s="1"/>
      <c r="D4129" s="1"/>
      <c r="F4129" s="1"/>
      <c r="G4129" s="77"/>
      <c r="H4129" s="67"/>
    </row>
    <row r="4130" spans="1:8" x14ac:dyDescent="0.25">
      <c r="A4130" s="1"/>
      <c r="B4130" s="76"/>
      <c r="C4130" s="1"/>
      <c r="D4130" s="1"/>
      <c r="F4130" s="1"/>
      <c r="G4130" s="77"/>
      <c r="H4130" s="67"/>
    </row>
    <row r="4131" spans="1:8" x14ac:dyDescent="0.25">
      <c r="A4131" s="1"/>
      <c r="B4131" s="76"/>
      <c r="C4131" s="1"/>
      <c r="D4131" s="1"/>
      <c r="F4131" s="1"/>
      <c r="G4131" s="77"/>
      <c r="H4131" s="67"/>
    </row>
    <row r="4132" spans="1:8" x14ac:dyDescent="0.25">
      <c r="A4132" s="1"/>
      <c r="B4132" s="76"/>
      <c r="C4132" s="1"/>
      <c r="D4132" s="1"/>
      <c r="F4132" s="1"/>
      <c r="G4132" s="77"/>
      <c r="H4132" s="67"/>
    </row>
    <row r="4133" spans="1:8" x14ac:dyDescent="0.25">
      <c r="A4133" s="1"/>
      <c r="B4133" s="76"/>
      <c r="C4133" s="1"/>
      <c r="D4133" s="1"/>
      <c r="F4133" s="1"/>
      <c r="G4133" s="77"/>
      <c r="H4133" s="67"/>
    </row>
    <row r="4134" spans="1:8" x14ac:dyDescent="0.25">
      <c r="A4134" s="1"/>
      <c r="B4134" s="76"/>
      <c r="C4134" s="1"/>
      <c r="D4134" s="1"/>
      <c r="F4134" s="1"/>
      <c r="G4134" s="77"/>
      <c r="H4134" s="67"/>
    </row>
    <row r="4135" spans="1:8" x14ac:dyDescent="0.25">
      <c r="A4135" s="1"/>
      <c r="B4135" s="76"/>
      <c r="C4135" s="1"/>
      <c r="D4135" s="1"/>
      <c r="F4135" s="1"/>
      <c r="G4135" s="77"/>
      <c r="H4135" s="67"/>
    </row>
    <row r="4136" spans="1:8" x14ac:dyDescent="0.25">
      <c r="A4136" s="1"/>
      <c r="B4136" s="76"/>
      <c r="C4136" s="1"/>
      <c r="D4136" s="1"/>
      <c r="F4136" s="1"/>
      <c r="G4136" s="77"/>
      <c r="H4136" s="67"/>
    </row>
    <row r="4137" spans="1:8" x14ac:dyDescent="0.25">
      <c r="A4137" s="1"/>
      <c r="B4137" s="76"/>
      <c r="C4137" s="1"/>
      <c r="D4137" s="1"/>
      <c r="F4137" s="1"/>
      <c r="G4137" s="77"/>
      <c r="H4137" s="67"/>
    </row>
    <row r="4138" spans="1:8" x14ac:dyDescent="0.25">
      <c r="A4138" s="1"/>
      <c r="B4138" s="76"/>
      <c r="C4138" s="1"/>
      <c r="D4138" s="1"/>
      <c r="F4138" s="1"/>
      <c r="G4138" s="77"/>
      <c r="H4138" s="67"/>
    </row>
    <row r="4139" spans="1:8" x14ac:dyDescent="0.25">
      <c r="A4139" s="1"/>
      <c r="B4139" s="76"/>
      <c r="C4139" s="1"/>
      <c r="D4139" s="1"/>
      <c r="F4139" s="1"/>
      <c r="G4139" s="77"/>
      <c r="H4139" s="67"/>
    </row>
    <row r="4140" spans="1:8" x14ac:dyDescent="0.25">
      <c r="A4140" s="1"/>
      <c r="B4140" s="76"/>
      <c r="C4140" s="1"/>
      <c r="D4140" s="1"/>
      <c r="F4140" s="1"/>
      <c r="G4140" s="77"/>
      <c r="H4140" s="67"/>
    </row>
    <row r="4141" spans="1:8" x14ac:dyDescent="0.25">
      <c r="A4141" s="1"/>
      <c r="B4141" s="76"/>
      <c r="C4141" s="1"/>
      <c r="D4141" s="1"/>
      <c r="F4141" s="1"/>
      <c r="G4141" s="77"/>
      <c r="H4141" s="67"/>
    </row>
    <row r="4142" spans="1:8" x14ac:dyDescent="0.25">
      <c r="A4142" s="1"/>
      <c r="B4142" s="76"/>
      <c r="C4142" s="1"/>
      <c r="D4142" s="1"/>
      <c r="F4142" s="1"/>
      <c r="G4142" s="77"/>
      <c r="H4142" s="67"/>
    </row>
    <row r="4143" spans="1:8" x14ac:dyDescent="0.25">
      <c r="A4143" s="1"/>
      <c r="B4143" s="76"/>
      <c r="C4143" s="1"/>
      <c r="D4143" s="1"/>
      <c r="F4143" s="1"/>
      <c r="G4143" s="77"/>
      <c r="H4143" s="67"/>
    </row>
    <row r="4144" spans="1:8" x14ac:dyDescent="0.25">
      <c r="A4144" s="1"/>
      <c r="B4144" s="76"/>
      <c r="C4144" s="1"/>
      <c r="D4144" s="1"/>
      <c r="F4144" s="1"/>
      <c r="G4144" s="77"/>
      <c r="H4144" s="67"/>
    </row>
    <row r="4145" spans="1:8" x14ac:dyDescent="0.25">
      <c r="A4145" s="1"/>
      <c r="B4145" s="76"/>
      <c r="C4145" s="1"/>
      <c r="D4145" s="1"/>
      <c r="F4145" s="1"/>
      <c r="G4145" s="77"/>
      <c r="H4145" s="67"/>
    </row>
    <row r="4146" spans="1:8" x14ac:dyDescent="0.25">
      <c r="A4146" s="1"/>
      <c r="B4146" s="76"/>
      <c r="C4146" s="1"/>
      <c r="D4146" s="1"/>
      <c r="F4146" s="1"/>
      <c r="G4146" s="77"/>
      <c r="H4146" s="67"/>
    </row>
    <row r="4147" spans="1:8" x14ac:dyDescent="0.25">
      <c r="A4147" s="1"/>
      <c r="B4147" s="76"/>
      <c r="C4147" s="1"/>
      <c r="D4147" s="1"/>
      <c r="F4147" s="1"/>
      <c r="G4147" s="77"/>
      <c r="H4147" s="67"/>
    </row>
    <row r="4148" spans="1:8" x14ac:dyDescent="0.25">
      <c r="A4148" s="1"/>
      <c r="B4148" s="76"/>
      <c r="C4148" s="1"/>
      <c r="D4148" s="1"/>
      <c r="F4148" s="1"/>
      <c r="G4148" s="77"/>
      <c r="H4148" s="67"/>
    </row>
    <row r="4149" spans="1:8" x14ac:dyDescent="0.25">
      <c r="A4149" s="1"/>
      <c r="B4149" s="76"/>
      <c r="C4149" s="1"/>
      <c r="D4149" s="1"/>
      <c r="F4149" s="1"/>
      <c r="G4149" s="77"/>
      <c r="H4149" s="67"/>
    </row>
    <row r="4150" spans="1:8" x14ac:dyDescent="0.25">
      <c r="A4150" s="1"/>
      <c r="B4150" s="76"/>
      <c r="C4150" s="1"/>
      <c r="D4150" s="1"/>
      <c r="F4150" s="1"/>
      <c r="G4150" s="77"/>
      <c r="H4150" s="67"/>
    </row>
    <row r="4151" spans="1:8" x14ac:dyDescent="0.25">
      <c r="A4151" s="1"/>
      <c r="B4151" s="76"/>
      <c r="C4151" s="1"/>
      <c r="D4151" s="1"/>
      <c r="F4151" s="1"/>
      <c r="G4151" s="77"/>
      <c r="H4151" s="67"/>
    </row>
    <row r="4152" spans="1:8" x14ac:dyDescent="0.25">
      <c r="A4152" s="1"/>
      <c r="B4152" s="76"/>
      <c r="C4152" s="1"/>
      <c r="D4152" s="1"/>
      <c r="F4152" s="1"/>
      <c r="G4152" s="77"/>
      <c r="H4152" s="67"/>
    </row>
    <row r="4153" spans="1:8" x14ac:dyDescent="0.25">
      <c r="A4153" s="1"/>
      <c r="B4153" s="76"/>
      <c r="C4153" s="1"/>
      <c r="D4153" s="1"/>
      <c r="F4153" s="1"/>
      <c r="G4153" s="77"/>
      <c r="H4153" s="67"/>
    </row>
    <row r="4154" spans="1:8" x14ac:dyDescent="0.25">
      <c r="A4154" s="1"/>
      <c r="B4154" s="76"/>
      <c r="C4154" s="1"/>
      <c r="D4154" s="1"/>
      <c r="F4154" s="1"/>
      <c r="G4154" s="77"/>
      <c r="H4154" s="67"/>
    </row>
    <row r="4155" spans="1:8" x14ac:dyDescent="0.25">
      <c r="A4155" s="1"/>
      <c r="B4155" s="76"/>
      <c r="C4155" s="1"/>
      <c r="D4155" s="1"/>
      <c r="F4155" s="1"/>
      <c r="G4155" s="77"/>
      <c r="H4155" s="67"/>
    </row>
    <row r="4156" spans="1:8" x14ac:dyDescent="0.25">
      <c r="A4156" s="1"/>
      <c r="B4156" s="76"/>
      <c r="C4156" s="1"/>
      <c r="D4156" s="1"/>
      <c r="F4156" s="1"/>
      <c r="G4156" s="77"/>
      <c r="H4156" s="67"/>
    </row>
    <row r="4157" spans="1:8" x14ac:dyDescent="0.25">
      <c r="A4157" s="1"/>
      <c r="B4157" s="76"/>
      <c r="C4157" s="1"/>
      <c r="D4157" s="1"/>
      <c r="F4157" s="1"/>
      <c r="G4157" s="77"/>
      <c r="H4157" s="67"/>
    </row>
    <row r="4158" spans="1:8" x14ac:dyDescent="0.25">
      <c r="A4158" s="1"/>
      <c r="B4158" s="76"/>
      <c r="C4158" s="1"/>
      <c r="D4158" s="1"/>
      <c r="F4158" s="1"/>
      <c r="G4158" s="77"/>
      <c r="H4158" s="67"/>
    </row>
    <row r="4159" spans="1:8" x14ac:dyDescent="0.25">
      <c r="A4159" s="1"/>
      <c r="B4159" s="76"/>
      <c r="C4159" s="1"/>
      <c r="D4159" s="1"/>
      <c r="F4159" s="1"/>
      <c r="G4159" s="77"/>
      <c r="H4159" s="67"/>
    </row>
    <row r="4160" spans="1:8" x14ac:dyDescent="0.25">
      <c r="A4160" s="1"/>
      <c r="B4160" s="76"/>
      <c r="C4160" s="1"/>
      <c r="D4160" s="1"/>
      <c r="F4160" s="1"/>
      <c r="G4160" s="77"/>
      <c r="H4160" s="67"/>
    </row>
    <row r="4161" spans="1:8" x14ac:dyDescent="0.25">
      <c r="A4161" s="1"/>
      <c r="B4161" s="76"/>
      <c r="C4161" s="1"/>
      <c r="D4161" s="1"/>
      <c r="F4161" s="1"/>
      <c r="G4161" s="77"/>
      <c r="H4161" s="67"/>
    </row>
    <row r="4162" spans="1:8" x14ac:dyDescent="0.25">
      <c r="A4162" s="1"/>
      <c r="B4162" s="76"/>
      <c r="C4162" s="1"/>
      <c r="D4162" s="1"/>
      <c r="F4162" s="1"/>
      <c r="G4162" s="77"/>
      <c r="H4162" s="67"/>
    </row>
    <row r="4163" spans="1:8" x14ac:dyDescent="0.25">
      <c r="A4163" s="1"/>
      <c r="B4163" s="76"/>
      <c r="C4163" s="1"/>
      <c r="D4163" s="1"/>
      <c r="F4163" s="1"/>
      <c r="G4163" s="77"/>
      <c r="H4163" s="67"/>
    </row>
    <row r="4164" spans="1:8" x14ac:dyDescent="0.25">
      <c r="A4164" s="1"/>
      <c r="B4164" s="76"/>
      <c r="C4164" s="1"/>
      <c r="D4164" s="1"/>
      <c r="F4164" s="1"/>
      <c r="G4164" s="77"/>
      <c r="H4164" s="67"/>
    </row>
    <row r="4165" spans="1:8" x14ac:dyDescent="0.25">
      <c r="A4165" s="1"/>
      <c r="B4165" s="76"/>
      <c r="C4165" s="1"/>
      <c r="D4165" s="1"/>
      <c r="F4165" s="1"/>
      <c r="G4165" s="77"/>
      <c r="H4165" s="67"/>
    </row>
    <row r="4166" spans="1:8" x14ac:dyDescent="0.25">
      <c r="A4166" s="1"/>
      <c r="B4166" s="76"/>
      <c r="C4166" s="1"/>
      <c r="D4166" s="1"/>
      <c r="F4166" s="1"/>
      <c r="G4166" s="77"/>
      <c r="H4166" s="67"/>
    </row>
    <row r="4167" spans="1:8" x14ac:dyDescent="0.25">
      <c r="A4167" s="1"/>
      <c r="B4167" s="76"/>
      <c r="C4167" s="1"/>
      <c r="D4167" s="1"/>
      <c r="F4167" s="1"/>
      <c r="G4167" s="77"/>
      <c r="H4167" s="67"/>
    </row>
    <row r="4168" spans="1:8" x14ac:dyDescent="0.25">
      <c r="A4168" s="1"/>
      <c r="B4168" s="76"/>
      <c r="C4168" s="1"/>
      <c r="D4168" s="1"/>
      <c r="F4168" s="1"/>
      <c r="G4168" s="77"/>
      <c r="H4168" s="67"/>
    </row>
    <row r="4169" spans="1:8" x14ac:dyDescent="0.25">
      <c r="A4169" s="1"/>
      <c r="B4169" s="76"/>
      <c r="C4169" s="1"/>
      <c r="D4169" s="1"/>
      <c r="F4169" s="1"/>
      <c r="G4169" s="77"/>
      <c r="H4169" s="67"/>
    </row>
    <row r="4170" spans="1:8" x14ac:dyDescent="0.25">
      <c r="A4170" s="1"/>
      <c r="B4170" s="76"/>
      <c r="C4170" s="1"/>
      <c r="D4170" s="1"/>
      <c r="F4170" s="1"/>
      <c r="G4170" s="77"/>
      <c r="H4170" s="67"/>
    </row>
    <row r="4171" spans="1:8" x14ac:dyDescent="0.25">
      <c r="A4171" s="1"/>
      <c r="B4171" s="76"/>
      <c r="C4171" s="1"/>
      <c r="D4171" s="1"/>
      <c r="F4171" s="1"/>
      <c r="G4171" s="77"/>
      <c r="H4171" s="67"/>
    </row>
    <row r="4172" spans="1:8" x14ac:dyDescent="0.25">
      <c r="A4172" s="1"/>
      <c r="B4172" s="76"/>
      <c r="C4172" s="1"/>
      <c r="D4172" s="1"/>
      <c r="F4172" s="1"/>
      <c r="G4172" s="77"/>
      <c r="H4172" s="67"/>
    </row>
    <row r="4173" spans="1:8" x14ac:dyDescent="0.25">
      <c r="A4173" s="1"/>
      <c r="B4173" s="76"/>
      <c r="C4173" s="1"/>
      <c r="D4173" s="1"/>
      <c r="F4173" s="1"/>
      <c r="G4173" s="77"/>
      <c r="H4173" s="67"/>
    </row>
    <row r="4174" spans="1:8" x14ac:dyDescent="0.25">
      <c r="A4174" s="1"/>
      <c r="B4174" s="76"/>
      <c r="C4174" s="1"/>
      <c r="D4174" s="1"/>
      <c r="F4174" s="1"/>
      <c r="G4174" s="77"/>
      <c r="H4174" s="67"/>
    </row>
    <row r="4175" spans="1:8" x14ac:dyDescent="0.25">
      <c r="A4175" s="1"/>
      <c r="B4175" s="76"/>
      <c r="C4175" s="1"/>
      <c r="D4175" s="1"/>
      <c r="F4175" s="1"/>
      <c r="G4175" s="77"/>
      <c r="H4175" s="67"/>
    </row>
    <row r="4176" spans="1:8" x14ac:dyDescent="0.25">
      <c r="A4176" s="1"/>
      <c r="B4176" s="76"/>
      <c r="C4176" s="1"/>
      <c r="D4176" s="1"/>
      <c r="F4176" s="1"/>
      <c r="G4176" s="77"/>
      <c r="H4176" s="67"/>
    </row>
    <row r="4177" spans="1:8" x14ac:dyDescent="0.25">
      <c r="A4177" s="1"/>
      <c r="B4177" s="76"/>
      <c r="C4177" s="1"/>
      <c r="D4177" s="1"/>
      <c r="F4177" s="1"/>
      <c r="G4177" s="77"/>
      <c r="H4177" s="67"/>
    </row>
    <row r="4178" spans="1:8" x14ac:dyDescent="0.25">
      <c r="A4178" s="1"/>
      <c r="B4178" s="76"/>
      <c r="C4178" s="1"/>
      <c r="D4178" s="1"/>
      <c r="F4178" s="1"/>
      <c r="G4178" s="77"/>
      <c r="H4178" s="67"/>
    </row>
    <row r="4179" spans="1:8" x14ac:dyDescent="0.25">
      <c r="A4179" s="1"/>
      <c r="B4179" s="76"/>
      <c r="C4179" s="1"/>
      <c r="D4179" s="1"/>
      <c r="F4179" s="1"/>
      <c r="G4179" s="77"/>
      <c r="H4179" s="67"/>
    </row>
    <row r="4180" spans="1:8" x14ac:dyDescent="0.25">
      <c r="A4180" s="1"/>
      <c r="B4180" s="76"/>
      <c r="C4180" s="1"/>
      <c r="D4180" s="1"/>
      <c r="F4180" s="1"/>
      <c r="G4180" s="77"/>
      <c r="H4180" s="67"/>
    </row>
    <row r="4181" spans="1:8" x14ac:dyDescent="0.25">
      <c r="A4181" s="1"/>
      <c r="B4181" s="76"/>
      <c r="C4181" s="1"/>
      <c r="D4181" s="1"/>
      <c r="F4181" s="1"/>
      <c r="G4181" s="77"/>
      <c r="H4181" s="67"/>
    </row>
    <row r="4182" spans="1:8" x14ac:dyDescent="0.25">
      <c r="A4182" s="1"/>
      <c r="B4182" s="76"/>
      <c r="C4182" s="1"/>
      <c r="D4182" s="1"/>
      <c r="F4182" s="1"/>
      <c r="G4182" s="77"/>
      <c r="H4182" s="67"/>
    </row>
    <row r="4183" spans="1:8" x14ac:dyDescent="0.25">
      <c r="A4183" s="1"/>
      <c r="B4183" s="76"/>
      <c r="C4183" s="1"/>
      <c r="D4183" s="1"/>
      <c r="F4183" s="1"/>
      <c r="G4183" s="77"/>
      <c r="H4183" s="67"/>
    </row>
    <row r="4184" spans="1:8" x14ac:dyDescent="0.25">
      <c r="A4184" s="1"/>
      <c r="B4184" s="76"/>
      <c r="C4184" s="1"/>
      <c r="D4184" s="1"/>
      <c r="F4184" s="1"/>
      <c r="G4184" s="77"/>
      <c r="H4184" s="67"/>
    </row>
    <row r="4185" spans="1:8" x14ac:dyDescent="0.25">
      <c r="A4185" s="1"/>
      <c r="B4185" s="76"/>
      <c r="C4185" s="1"/>
      <c r="D4185" s="1"/>
      <c r="F4185" s="1"/>
      <c r="G4185" s="77"/>
      <c r="H4185" s="67"/>
    </row>
    <row r="4186" spans="1:8" x14ac:dyDescent="0.25">
      <c r="A4186" s="1"/>
      <c r="B4186" s="76"/>
      <c r="C4186" s="1"/>
      <c r="D4186" s="1"/>
      <c r="F4186" s="1"/>
      <c r="G4186" s="77"/>
      <c r="H4186" s="67"/>
    </row>
    <row r="4187" spans="1:8" x14ac:dyDescent="0.25">
      <c r="A4187" s="1"/>
      <c r="B4187" s="76"/>
      <c r="C4187" s="1"/>
      <c r="D4187" s="1"/>
      <c r="F4187" s="1"/>
      <c r="G4187" s="77"/>
      <c r="H4187" s="67"/>
    </row>
    <row r="4188" spans="1:8" x14ac:dyDescent="0.25">
      <c r="A4188" s="1"/>
      <c r="B4188" s="76"/>
      <c r="C4188" s="1"/>
      <c r="D4188" s="1"/>
      <c r="F4188" s="1"/>
      <c r="G4188" s="77"/>
      <c r="H4188" s="67"/>
    </row>
    <row r="4189" spans="1:8" x14ac:dyDescent="0.25">
      <c r="A4189" s="1"/>
      <c r="B4189" s="76"/>
      <c r="C4189" s="1"/>
      <c r="D4189" s="1"/>
      <c r="F4189" s="1"/>
      <c r="G4189" s="77"/>
      <c r="H4189" s="67"/>
    </row>
    <row r="4190" spans="1:8" x14ac:dyDescent="0.25">
      <c r="A4190" s="1"/>
      <c r="B4190" s="76"/>
      <c r="C4190" s="1"/>
      <c r="D4190" s="1"/>
      <c r="F4190" s="1"/>
      <c r="G4190" s="77"/>
      <c r="H4190" s="67"/>
    </row>
    <row r="4191" spans="1:8" x14ac:dyDescent="0.25">
      <c r="A4191" s="1"/>
      <c r="B4191" s="76"/>
      <c r="C4191" s="1"/>
      <c r="D4191" s="1"/>
      <c r="F4191" s="1"/>
      <c r="G4191" s="77"/>
      <c r="H4191" s="67"/>
    </row>
    <row r="4192" spans="1:8" x14ac:dyDescent="0.25">
      <c r="A4192" s="1"/>
      <c r="B4192" s="76"/>
      <c r="C4192" s="1"/>
      <c r="D4192" s="1"/>
      <c r="F4192" s="1"/>
      <c r="G4192" s="77"/>
      <c r="H4192" s="67"/>
    </row>
    <row r="4193" spans="1:8" x14ac:dyDescent="0.25">
      <c r="A4193" s="1"/>
      <c r="B4193" s="76"/>
      <c r="C4193" s="1"/>
      <c r="D4193" s="1"/>
      <c r="F4193" s="1"/>
      <c r="G4193" s="77"/>
      <c r="H4193" s="67"/>
    </row>
    <row r="4194" spans="1:8" x14ac:dyDescent="0.25">
      <c r="A4194" s="1"/>
      <c r="B4194" s="76"/>
      <c r="C4194" s="1"/>
      <c r="D4194" s="1"/>
      <c r="F4194" s="1"/>
      <c r="G4194" s="77"/>
      <c r="H4194" s="67"/>
    </row>
    <row r="4195" spans="1:8" x14ac:dyDescent="0.25">
      <c r="A4195" s="1"/>
      <c r="B4195" s="76"/>
      <c r="C4195" s="1"/>
      <c r="D4195" s="1"/>
      <c r="F4195" s="1"/>
      <c r="G4195" s="77"/>
      <c r="H4195" s="67"/>
    </row>
    <row r="4196" spans="1:8" x14ac:dyDescent="0.25">
      <c r="A4196" s="1"/>
      <c r="B4196" s="76"/>
      <c r="C4196" s="1"/>
      <c r="D4196" s="1"/>
      <c r="F4196" s="1"/>
      <c r="G4196" s="77"/>
      <c r="H4196" s="67"/>
    </row>
    <row r="4197" spans="1:8" x14ac:dyDescent="0.25">
      <c r="A4197" s="1"/>
      <c r="B4197" s="76"/>
      <c r="C4197" s="1"/>
      <c r="D4197" s="1"/>
      <c r="F4197" s="1"/>
      <c r="G4197" s="77"/>
      <c r="H4197" s="67"/>
    </row>
    <row r="4198" spans="1:8" x14ac:dyDescent="0.25">
      <c r="A4198" s="1"/>
      <c r="B4198" s="76"/>
      <c r="C4198" s="1"/>
      <c r="D4198" s="1"/>
      <c r="F4198" s="1"/>
      <c r="G4198" s="77"/>
      <c r="H4198" s="67"/>
    </row>
    <row r="4199" spans="1:8" x14ac:dyDescent="0.25">
      <c r="A4199" s="1"/>
      <c r="B4199" s="76"/>
      <c r="C4199" s="1"/>
      <c r="D4199" s="1"/>
      <c r="F4199" s="1"/>
      <c r="G4199" s="77"/>
      <c r="H4199" s="67"/>
    </row>
    <row r="4200" spans="1:8" x14ac:dyDescent="0.25">
      <c r="A4200" s="1"/>
      <c r="B4200" s="76"/>
      <c r="C4200" s="1"/>
      <c r="D4200" s="1"/>
      <c r="F4200" s="1"/>
      <c r="G4200" s="77"/>
      <c r="H4200" s="67"/>
    </row>
    <row r="4201" spans="1:8" x14ac:dyDescent="0.25">
      <c r="A4201" s="1"/>
      <c r="B4201" s="76"/>
      <c r="C4201" s="1"/>
      <c r="D4201" s="1"/>
      <c r="F4201" s="1"/>
      <c r="G4201" s="77"/>
      <c r="H4201" s="67"/>
    </row>
    <row r="4202" spans="1:8" x14ac:dyDescent="0.25">
      <c r="A4202" s="1"/>
      <c r="B4202" s="76"/>
      <c r="C4202" s="1"/>
      <c r="D4202" s="1"/>
      <c r="F4202" s="1"/>
      <c r="G4202" s="77"/>
      <c r="H4202" s="67"/>
    </row>
    <row r="4203" spans="1:8" x14ac:dyDescent="0.25">
      <c r="A4203" s="1"/>
      <c r="B4203" s="76"/>
      <c r="C4203" s="1"/>
      <c r="D4203" s="1"/>
      <c r="F4203" s="1"/>
      <c r="G4203" s="77"/>
      <c r="H4203" s="67"/>
    </row>
    <row r="4204" spans="1:8" x14ac:dyDescent="0.25">
      <c r="A4204" s="1"/>
      <c r="B4204" s="76"/>
      <c r="C4204" s="1"/>
      <c r="D4204" s="1"/>
      <c r="F4204" s="1"/>
      <c r="G4204" s="77"/>
      <c r="H4204" s="67"/>
    </row>
    <row r="4205" spans="1:8" x14ac:dyDescent="0.25">
      <c r="A4205" s="1"/>
      <c r="B4205" s="76"/>
      <c r="C4205" s="1"/>
      <c r="D4205" s="1"/>
      <c r="F4205" s="1"/>
      <c r="G4205" s="77"/>
      <c r="H4205" s="67"/>
    </row>
    <row r="4206" spans="1:8" x14ac:dyDescent="0.25">
      <c r="A4206" s="1"/>
      <c r="B4206" s="76"/>
      <c r="C4206" s="1"/>
      <c r="D4206" s="1"/>
      <c r="F4206" s="1"/>
      <c r="G4206" s="77"/>
      <c r="H4206" s="67"/>
    </row>
    <row r="4207" spans="1:8" x14ac:dyDescent="0.25">
      <c r="A4207" s="1"/>
      <c r="B4207" s="76"/>
      <c r="C4207" s="1"/>
      <c r="D4207" s="1"/>
      <c r="F4207" s="1"/>
      <c r="G4207" s="77"/>
      <c r="H4207" s="67"/>
    </row>
    <row r="4208" spans="1:8" x14ac:dyDescent="0.25">
      <c r="A4208" s="1"/>
      <c r="B4208" s="76"/>
      <c r="C4208" s="1"/>
      <c r="D4208" s="1"/>
      <c r="F4208" s="1"/>
      <c r="G4208" s="77"/>
      <c r="H4208" s="67"/>
    </row>
    <row r="4209" spans="1:8" x14ac:dyDescent="0.25">
      <c r="A4209" s="1"/>
      <c r="B4209" s="76"/>
      <c r="C4209" s="1"/>
      <c r="D4209" s="1"/>
      <c r="F4209" s="1"/>
      <c r="G4209" s="77"/>
      <c r="H4209" s="67"/>
    </row>
    <row r="4210" spans="1:8" x14ac:dyDescent="0.25">
      <c r="A4210" s="1"/>
      <c r="B4210" s="76"/>
      <c r="C4210" s="1"/>
      <c r="D4210" s="1"/>
      <c r="F4210" s="1"/>
      <c r="G4210" s="77"/>
      <c r="H4210" s="67"/>
    </row>
    <row r="4211" spans="1:8" x14ac:dyDescent="0.25">
      <c r="A4211" s="1"/>
      <c r="B4211" s="76"/>
      <c r="C4211" s="1"/>
      <c r="D4211" s="1"/>
      <c r="F4211" s="1"/>
      <c r="G4211" s="77"/>
      <c r="H4211" s="67"/>
    </row>
    <row r="4212" spans="1:8" x14ac:dyDescent="0.25">
      <c r="A4212" s="1"/>
      <c r="B4212" s="76"/>
      <c r="C4212" s="1"/>
      <c r="D4212" s="1"/>
      <c r="F4212" s="1"/>
      <c r="G4212" s="77"/>
      <c r="H4212" s="67"/>
    </row>
    <row r="4213" spans="1:8" x14ac:dyDescent="0.25">
      <c r="A4213" s="1"/>
      <c r="B4213" s="76"/>
      <c r="C4213" s="1"/>
      <c r="D4213" s="1"/>
      <c r="F4213" s="1"/>
      <c r="G4213" s="77"/>
      <c r="H4213" s="67"/>
    </row>
    <row r="4214" spans="1:8" x14ac:dyDescent="0.25">
      <c r="A4214" s="1"/>
      <c r="B4214" s="76"/>
      <c r="C4214" s="1"/>
      <c r="D4214" s="1"/>
      <c r="F4214" s="1"/>
      <c r="G4214" s="77"/>
      <c r="H4214" s="67"/>
    </row>
    <row r="4215" spans="1:8" x14ac:dyDescent="0.25">
      <c r="A4215" s="1"/>
      <c r="B4215" s="76"/>
      <c r="C4215" s="1"/>
      <c r="D4215" s="1"/>
      <c r="F4215" s="1"/>
      <c r="G4215" s="77"/>
      <c r="H4215" s="67"/>
    </row>
    <row r="4216" spans="1:8" x14ac:dyDescent="0.25">
      <c r="A4216" s="1"/>
      <c r="B4216" s="76"/>
      <c r="C4216" s="1"/>
      <c r="D4216" s="1"/>
      <c r="F4216" s="1"/>
      <c r="G4216" s="77"/>
      <c r="H4216" s="67"/>
    </row>
    <row r="4217" spans="1:8" x14ac:dyDescent="0.25">
      <c r="A4217" s="1"/>
      <c r="B4217" s="76"/>
      <c r="C4217" s="1"/>
      <c r="D4217" s="1"/>
      <c r="F4217" s="1"/>
      <c r="G4217" s="77"/>
      <c r="H4217" s="67"/>
    </row>
    <row r="4218" spans="1:8" x14ac:dyDescent="0.25">
      <c r="A4218" s="1"/>
      <c r="B4218" s="76"/>
      <c r="C4218" s="1"/>
      <c r="D4218" s="1"/>
      <c r="F4218" s="1"/>
      <c r="G4218" s="77"/>
      <c r="H4218" s="67"/>
    </row>
    <row r="4219" spans="1:8" x14ac:dyDescent="0.25">
      <c r="A4219" s="1"/>
      <c r="B4219" s="76"/>
      <c r="C4219" s="1"/>
      <c r="D4219" s="1"/>
      <c r="F4219" s="1"/>
      <c r="G4219" s="77"/>
      <c r="H4219" s="67"/>
    </row>
    <row r="4220" spans="1:8" x14ac:dyDescent="0.25">
      <c r="A4220" s="1"/>
      <c r="B4220" s="76"/>
      <c r="C4220" s="1"/>
      <c r="D4220" s="1"/>
      <c r="F4220" s="1"/>
      <c r="G4220" s="77"/>
      <c r="H4220" s="67"/>
    </row>
    <row r="4221" spans="1:8" x14ac:dyDescent="0.25">
      <c r="A4221" s="1"/>
      <c r="B4221" s="76"/>
      <c r="C4221" s="1"/>
      <c r="D4221" s="1"/>
      <c r="F4221" s="1"/>
      <c r="G4221" s="77"/>
      <c r="H4221" s="67"/>
    </row>
    <row r="4222" spans="1:8" x14ac:dyDescent="0.25">
      <c r="A4222" s="1"/>
      <c r="B4222" s="76"/>
      <c r="C4222" s="1"/>
      <c r="D4222" s="1"/>
      <c r="F4222" s="1"/>
      <c r="G4222" s="77"/>
      <c r="H4222" s="67"/>
    </row>
    <row r="4223" spans="1:8" x14ac:dyDescent="0.25">
      <c r="A4223" s="1"/>
      <c r="B4223" s="76"/>
      <c r="C4223" s="1"/>
      <c r="D4223" s="1"/>
      <c r="F4223" s="1"/>
      <c r="G4223" s="77"/>
      <c r="H4223" s="67"/>
    </row>
    <row r="4224" spans="1:8" x14ac:dyDescent="0.25">
      <c r="A4224" s="1"/>
      <c r="B4224" s="76"/>
      <c r="C4224" s="1"/>
      <c r="D4224" s="1"/>
      <c r="F4224" s="1"/>
      <c r="G4224" s="77"/>
      <c r="H4224" s="67"/>
    </row>
    <row r="4225" spans="1:8" x14ac:dyDescent="0.25">
      <c r="A4225" s="1"/>
      <c r="B4225" s="76"/>
      <c r="C4225" s="1"/>
      <c r="D4225" s="1"/>
      <c r="F4225" s="1"/>
      <c r="G4225" s="77"/>
      <c r="H4225" s="67"/>
    </row>
    <row r="4226" spans="1:8" x14ac:dyDescent="0.25">
      <c r="A4226" s="1"/>
      <c r="B4226" s="76"/>
      <c r="C4226" s="1"/>
      <c r="D4226" s="1"/>
      <c r="F4226" s="1"/>
      <c r="G4226" s="77"/>
      <c r="H4226" s="67"/>
    </row>
    <row r="4227" spans="1:8" x14ac:dyDescent="0.25">
      <c r="A4227" s="1"/>
      <c r="B4227" s="76"/>
      <c r="C4227" s="1"/>
      <c r="D4227" s="1"/>
      <c r="F4227" s="1"/>
      <c r="G4227" s="77"/>
      <c r="H4227" s="67"/>
    </row>
    <row r="4228" spans="1:8" x14ac:dyDescent="0.25">
      <c r="A4228" s="1"/>
      <c r="B4228" s="76"/>
      <c r="C4228" s="1"/>
      <c r="D4228" s="1"/>
      <c r="F4228" s="1"/>
      <c r="G4228" s="77"/>
      <c r="H4228" s="67"/>
    </row>
    <row r="4229" spans="1:8" x14ac:dyDescent="0.25">
      <c r="A4229" s="1"/>
      <c r="B4229" s="76"/>
      <c r="C4229" s="1"/>
      <c r="D4229" s="1"/>
      <c r="F4229" s="1"/>
      <c r="G4229" s="77"/>
      <c r="H4229" s="67"/>
    </row>
    <row r="4230" spans="1:8" x14ac:dyDescent="0.25">
      <c r="A4230" s="1"/>
      <c r="B4230" s="76"/>
      <c r="C4230" s="1"/>
      <c r="D4230" s="1"/>
      <c r="F4230" s="1"/>
      <c r="G4230" s="77"/>
      <c r="H4230" s="67"/>
    </row>
    <row r="4231" spans="1:8" x14ac:dyDescent="0.25">
      <c r="A4231" s="1"/>
      <c r="B4231" s="76"/>
      <c r="C4231" s="1"/>
      <c r="D4231" s="1"/>
      <c r="F4231" s="1"/>
      <c r="G4231" s="77"/>
      <c r="H4231" s="67"/>
    </row>
    <row r="4232" spans="1:8" x14ac:dyDescent="0.25">
      <c r="A4232" s="1"/>
      <c r="B4232" s="76"/>
      <c r="C4232" s="1"/>
      <c r="D4232" s="1"/>
      <c r="F4232" s="1"/>
      <c r="G4232" s="77"/>
      <c r="H4232" s="67"/>
    </row>
    <row r="4233" spans="1:8" x14ac:dyDescent="0.25">
      <c r="A4233" s="1"/>
      <c r="B4233" s="76"/>
      <c r="C4233" s="1"/>
      <c r="D4233" s="1"/>
      <c r="F4233" s="1"/>
      <c r="G4233" s="77"/>
      <c r="H4233" s="67"/>
    </row>
    <row r="4234" spans="1:8" x14ac:dyDescent="0.25">
      <c r="A4234" s="1"/>
      <c r="B4234" s="76"/>
      <c r="C4234" s="1"/>
      <c r="D4234" s="1"/>
      <c r="F4234" s="1"/>
      <c r="G4234" s="77"/>
      <c r="H4234" s="67"/>
    </row>
    <row r="4235" spans="1:8" x14ac:dyDescent="0.25">
      <c r="A4235" s="1"/>
      <c r="B4235" s="76"/>
      <c r="C4235" s="1"/>
      <c r="D4235" s="1"/>
      <c r="F4235" s="1"/>
      <c r="G4235" s="77"/>
      <c r="H4235" s="67"/>
    </row>
    <row r="4236" spans="1:8" x14ac:dyDescent="0.25">
      <c r="A4236" s="1"/>
      <c r="B4236" s="76"/>
      <c r="C4236" s="1"/>
      <c r="D4236" s="1"/>
      <c r="F4236" s="1"/>
      <c r="G4236" s="77"/>
      <c r="H4236" s="67"/>
    </row>
    <row r="4237" spans="1:8" x14ac:dyDescent="0.25">
      <c r="A4237" s="1"/>
      <c r="B4237" s="76"/>
      <c r="C4237" s="1"/>
      <c r="D4237" s="1"/>
      <c r="F4237" s="1"/>
      <c r="G4237" s="77"/>
      <c r="H4237" s="67"/>
    </row>
    <row r="4238" spans="1:8" x14ac:dyDescent="0.25">
      <c r="A4238" s="1"/>
      <c r="B4238" s="76"/>
      <c r="C4238" s="1"/>
      <c r="D4238" s="1"/>
      <c r="F4238" s="1"/>
      <c r="G4238" s="77"/>
      <c r="H4238" s="67"/>
    </row>
    <row r="4239" spans="1:8" x14ac:dyDescent="0.25">
      <c r="A4239" s="1"/>
      <c r="B4239" s="76"/>
      <c r="C4239" s="1"/>
      <c r="D4239" s="1"/>
      <c r="F4239" s="1"/>
      <c r="G4239" s="77"/>
      <c r="H4239" s="67"/>
    </row>
    <row r="4240" spans="1:8" x14ac:dyDescent="0.25">
      <c r="A4240" s="1"/>
      <c r="B4240" s="76"/>
      <c r="C4240" s="1"/>
      <c r="D4240" s="1"/>
      <c r="F4240" s="1"/>
      <c r="G4240" s="77"/>
      <c r="H4240" s="67"/>
    </row>
    <row r="4241" spans="1:8" x14ac:dyDescent="0.25">
      <c r="A4241" s="1"/>
      <c r="B4241" s="76"/>
      <c r="C4241" s="1"/>
      <c r="D4241" s="1"/>
      <c r="F4241" s="1"/>
      <c r="G4241" s="77"/>
      <c r="H4241" s="67"/>
    </row>
    <row r="4242" spans="1:8" x14ac:dyDescent="0.25">
      <c r="A4242" s="1"/>
      <c r="B4242" s="76"/>
      <c r="C4242" s="1"/>
      <c r="D4242" s="1"/>
      <c r="F4242" s="1"/>
      <c r="G4242" s="77"/>
      <c r="H4242" s="67"/>
    </row>
    <row r="4243" spans="1:8" x14ac:dyDescent="0.25">
      <c r="A4243" s="1"/>
      <c r="B4243" s="76"/>
      <c r="C4243" s="1"/>
      <c r="D4243" s="1"/>
      <c r="F4243" s="1"/>
      <c r="G4243" s="77"/>
      <c r="H4243" s="67"/>
    </row>
    <row r="4244" spans="1:8" x14ac:dyDescent="0.25">
      <c r="A4244" s="1"/>
      <c r="B4244" s="76"/>
      <c r="C4244" s="1"/>
      <c r="D4244" s="1"/>
      <c r="F4244" s="1"/>
      <c r="G4244" s="77"/>
      <c r="H4244" s="67"/>
    </row>
    <row r="4245" spans="1:8" x14ac:dyDescent="0.25">
      <c r="A4245" s="1"/>
      <c r="B4245" s="76"/>
      <c r="C4245" s="1"/>
      <c r="D4245" s="1"/>
      <c r="F4245" s="1"/>
      <c r="G4245" s="77"/>
      <c r="H4245" s="67"/>
    </row>
    <row r="4246" spans="1:8" x14ac:dyDescent="0.25">
      <c r="A4246" s="1"/>
      <c r="B4246" s="76"/>
      <c r="C4246" s="1"/>
      <c r="D4246" s="1"/>
      <c r="F4246" s="1"/>
      <c r="G4246" s="77"/>
      <c r="H4246" s="67"/>
    </row>
    <row r="4247" spans="1:8" x14ac:dyDescent="0.25">
      <c r="A4247" s="1"/>
      <c r="B4247" s="76"/>
      <c r="C4247" s="1"/>
      <c r="D4247" s="1"/>
      <c r="F4247" s="1"/>
      <c r="G4247" s="77"/>
      <c r="H4247" s="67"/>
    </row>
    <row r="4248" spans="1:8" x14ac:dyDescent="0.25">
      <c r="A4248" s="1"/>
      <c r="B4248" s="76"/>
      <c r="C4248" s="1"/>
      <c r="D4248" s="1"/>
      <c r="F4248" s="1"/>
      <c r="G4248" s="77"/>
      <c r="H4248" s="67"/>
    </row>
    <row r="4249" spans="1:8" x14ac:dyDescent="0.25">
      <c r="A4249" s="1"/>
      <c r="B4249" s="76"/>
      <c r="C4249" s="1"/>
      <c r="D4249" s="1"/>
      <c r="F4249" s="1"/>
      <c r="G4249" s="77"/>
      <c r="H4249" s="67"/>
    </row>
    <row r="4250" spans="1:8" x14ac:dyDescent="0.25">
      <c r="A4250" s="1"/>
      <c r="B4250" s="76"/>
      <c r="C4250" s="1"/>
      <c r="D4250" s="1"/>
      <c r="F4250" s="1"/>
      <c r="G4250" s="77"/>
      <c r="H4250" s="67"/>
    </row>
    <row r="4251" spans="1:8" x14ac:dyDescent="0.25">
      <c r="A4251" s="1"/>
      <c r="B4251" s="76"/>
      <c r="C4251" s="1"/>
      <c r="D4251" s="1"/>
      <c r="F4251" s="1"/>
      <c r="G4251" s="77"/>
      <c r="H4251" s="67"/>
    </row>
    <row r="4252" spans="1:8" x14ac:dyDescent="0.25">
      <c r="A4252" s="1"/>
      <c r="B4252" s="76"/>
      <c r="C4252" s="1"/>
      <c r="D4252" s="1"/>
      <c r="F4252" s="1"/>
      <c r="G4252" s="77"/>
      <c r="H4252" s="67"/>
    </row>
    <row r="4253" spans="1:8" x14ac:dyDescent="0.25">
      <c r="A4253" s="1"/>
      <c r="B4253" s="76"/>
      <c r="C4253" s="1"/>
      <c r="D4253" s="1"/>
      <c r="F4253" s="1"/>
      <c r="G4253" s="77"/>
      <c r="H4253" s="67"/>
    </row>
    <row r="4254" spans="1:8" x14ac:dyDescent="0.25">
      <c r="A4254" s="1"/>
      <c r="B4254" s="76"/>
      <c r="C4254" s="1"/>
      <c r="D4254" s="1"/>
      <c r="F4254" s="1"/>
      <c r="G4254" s="77"/>
      <c r="H4254" s="67"/>
    </row>
    <row r="4255" spans="1:8" x14ac:dyDescent="0.25">
      <c r="A4255" s="1"/>
      <c r="B4255" s="76"/>
      <c r="C4255" s="1"/>
      <c r="D4255" s="1"/>
      <c r="F4255" s="1"/>
      <c r="G4255" s="77"/>
      <c r="H4255" s="67"/>
    </row>
    <row r="4256" spans="1:8" x14ac:dyDescent="0.25">
      <c r="A4256" s="1"/>
      <c r="B4256" s="76"/>
      <c r="C4256" s="1"/>
      <c r="D4256" s="1"/>
      <c r="F4256" s="1"/>
      <c r="G4256" s="77"/>
      <c r="H4256" s="67"/>
    </row>
    <row r="4257" spans="1:8" x14ac:dyDescent="0.25">
      <c r="A4257" s="1"/>
      <c r="B4257" s="76"/>
      <c r="C4257" s="1"/>
      <c r="D4257" s="1"/>
      <c r="F4257" s="1"/>
      <c r="G4257" s="77"/>
      <c r="H4257" s="67"/>
    </row>
    <row r="4258" spans="1:8" x14ac:dyDescent="0.25">
      <c r="A4258" s="1"/>
      <c r="B4258" s="76"/>
      <c r="C4258" s="1"/>
      <c r="D4258" s="1"/>
      <c r="F4258" s="1"/>
      <c r="G4258" s="77"/>
      <c r="H4258" s="67"/>
    </row>
    <row r="4259" spans="1:8" x14ac:dyDescent="0.25">
      <c r="A4259" s="1"/>
      <c r="B4259" s="76"/>
      <c r="C4259" s="1"/>
      <c r="D4259" s="1"/>
      <c r="F4259" s="1"/>
      <c r="G4259" s="77"/>
      <c r="H4259" s="67"/>
    </row>
    <row r="4260" spans="1:8" x14ac:dyDescent="0.25">
      <c r="A4260" s="1"/>
      <c r="B4260" s="76"/>
      <c r="C4260" s="1"/>
      <c r="D4260" s="1"/>
      <c r="F4260" s="1"/>
      <c r="G4260" s="77"/>
      <c r="H4260" s="67"/>
    </row>
    <row r="4261" spans="1:8" x14ac:dyDescent="0.25">
      <c r="A4261" s="1"/>
      <c r="B4261" s="76"/>
      <c r="C4261" s="1"/>
      <c r="D4261" s="1"/>
      <c r="F4261" s="1"/>
      <c r="G4261" s="77"/>
      <c r="H4261" s="67"/>
    </row>
    <row r="4262" spans="1:8" x14ac:dyDescent="0.25">
      <c r="A4262" s="1"/>
      <c r="B4262" s="76"/>
      <c r="C4262" s="1"/>
      <c r="D4262" s="1"/>
      <c r="F4262" s="1"/>
      <c r="G4262" s="77"/>
      <c r="H4262" s="67"/>
    </row>
    <row r="4263" spans="1:8" x14ac:dyDescent="0.25">
      <c r="A4263" s="1"/>
      <c r="B4263" s="76"/>
      <c r="C4263" s="1"/>
      <c r="D4263" s="1"/>
      <c r="F4263" s="1"/>
      <c r="G4263" s="77"/>
      <c r="H4263" s="67"/>
    </row>
    <row r="4264" spans="1:8" x14ac:dyDescent="0.25">
      <c r="A4264" s="1"/>
      <c r="B4264" s="76"/>
      <c r="C4264" s="1"/>
      <c r="D4264" s="1"/>
      <c r="F4264" s="1"/>
      <c r="G4264" s="77"/>
      <c r="H4264" s="67"/>
    </row>
    <row r="4265" spans="1:8" x14ac:dyDescent="0.25">
      <c r="A4265" s="1"/>
      <c r="B4265" s="76"/>
      <c r="C4265" s="1"/>
      <c r="D4265" s="1"/>
      <c r="F4265" s="1"/>
      <c r="G4265" s="77"/>
      <c r="H4265" s="67"/>
    </row>
    <row r="4266" spans="1:8" x14ac:dyDescent="0.25">
      <c r="A4266" s="1"/>
      <c r="B4266" s="76"/>
      <c r="C4266" s="1"/>
      <c r="D4266" s="1"/>
      <c r="F4266" s="1"/>
      <c r="G4266" s="77"/>
      <c r="H4266" s="67"/>
    </row>
    <row r="4267" spans="1:8" x14ac:dyDescent="0.25">
      <c r="A4267" s="1"/>
      <c r="B4267" s="76"/>
      <c r="C4267" s="1"/>
      <c r="D4267" s="1"/>
      <c r="F4267" s="1"/>
      <c r="G4267" s="77"/>
      <c r="H4267" s="67"/>
    </row>
    <row r="4268" spans="1:8" x14ac:dyDescent="0.25">
      <c r="A4268" s="1"/>
      <c r="B4268" s="76"/>
      <c r="C4268" s="1"/>
      <c r="D4268" s="1"/>
      <c r="F4268" s="1"/>
      <c r="G4268" s="77"/>
      <c r="H4268" s="67"/>
    </row>
    <row r="4269" spans="1:8" x14ac:dyDescent="0.25">
      <c r="A4269" s="1"/>
      <c r="B4269" s="76"/>
      <c r="C4269" s="1"/>
      <c r="D4269" s="1"/>
      <c r="F4269" s="1"/>
      <c r="G4269" s="77"/>
      <c r="H4269" s="67"/>
    </row>
    <row r="4270" spans="1:8" x14ac:dyDescent="0.25">
      <c r="A4270" s="1"/>
      <c r="B4270" s="76"/>
      <c r="C4270" s="1"/>
      <c r="D4270" s="1"/>
      <c r="F4270" s="1"/>
      <c r="G4270" s="77"/>
      <c r="H4270" s="67"/>
    </row>
    <row r="4271" spans="1:8" x14ac:dyDescent="0.25">
      <c r="A4271" s="1"/>
      <c r="B4271" s="76"/>
      <c r="C4271" s="1"/>
      <c r="D4271" s="1"/>
      <c r="F4271" s="1"/>
      <c r="G4271" s="77"/>
      <c r="H4271" s="67"/>
    </row>
    <row r="4272" spans="1:8" x14ac:dyDescent="0.25">
      <c r="A4272" s="1"/>
      <c r="B4272" s="76"/>
      <c r="C4272" s="1"/>
      <c r="D4272" s="1"/>
      <c r="F4272" s="1"/>
      <c r="G4272" s="77"/>
      <c r="H4272" s="67"/>
    </row>
    <row r="4273" spans="1:8" x14ac:dyDescent="0.25">
      <c r="A4273" s="1"/>
      <c r="B4273" s="76"/>
      <c r="C4273" s="1"/>
      <c r="D4273" s="1"/>
      <c r="F4273" s="1"/>
      <c r="G4273" s="77"/>
      <c r="H4273" s="67"/>
    </row>
    <row r="4274" spans="1:8" x14ac:dyDescent="0.25">
      <c r="A4274" s="1"/>
      <c r="B4274" s="76"/>
      <c r="C4274" s="1"/>
      <c r="D4274" s="1"/>
      <c r="F4274" s="1"/>
      <c r="G4274" s="77"/>
      <c r="H4274" s="67"/>
    </row>
    <row r="4275" spans="1:8" x14ac:dyDescent="0.25">
      <c r="A4275" s="1"/>
      <c r="B4275" s="76"/>
      <c r="C4275" s="1"/>
      <c r="D4275" s="1"/>
      <c r="F4275" s="1"/>
      <c r="G4275" s="77"/>
      <c r="H4275" s="67"/>
    </row>
    <row r="4276" spans="1:8" x14ac:dyDescent="0.25">
      <c r="A4276" s="1"/>
      <c r="B4276" s="76"/>
      <c r="C4276" s="1"/>
      <c r="D4276" s="1"/>
      <c r="F4276" s="1"/>
      <c r="G4276" s="77"/>
      <c r="H4276" s="67"/>
    </row>
    <row r="4277" spans="1:8" x14ac:dyDescent="0.25">
      <c r="A4277" s="1"/>
      <c r="B4277" s="76"/>
      <c r="C4277" s="1"/>
      <c r="D4277" s="1"/>
      <c r="F4277" s="1"/>
      <c r="G4277" s="77"/>
      <c r="H4277" s="67"/>
    </row>
    <row r="4278" spans="1:8" x14ac:dyDescent="0.25">
      <c r="A4278" s="1"/>
      <c r="B4278" s="76"/>
      <c r="C4278" s="1"/>
      <c r="D4278" s="1"/>
      <c r="F4278" s="1"/>
      <c r="G4278" s="77"/>
      <c r="H4278" s="67"/>
    </row>
    <row r="4279" spans="1:8" x14ac:dyDescent="0.25">
      <c r="A4279" s="1"/>
      <c r="B4279" s="76"/>
      <c r="C4279" s="1"/>
      <c r="D4279" s="1"/>
      <c r="F4279" s="1"/>
      <c r="G4279" s="77"/>
      <c r="H4279" s="67"/>
    </row>
    <row r="4280" spans="1:8" x14ac:dyDescent="0.25">
      <c r="A4280" s="1"/>
      <c r="B4280" s="76"/>
      <c r="C4280" s="1"/>
      <c r="D4280" s="1"/>
      <c r="F4280" s="1"/>
      <c r="G4280" s="77"/>
      <c r="H4280" s="67"/>
    </row>
    <row r="4281" spans="1:8" x14ac:dyDescent="0.25">
      <c r="A4281" s="1"/>
      <c r="B4281" s="76"/>
      <c r="C4281" s="1"/>
      <c r="D4281" s="1"/>
      <c r="F4281" s="1"/>
      <c r="G4281" s="77"/>
      <c r="H4281" s="67"/>
    </row>
    <row r="4282" spans="1:8" x14ac:dyDescent="0.25">
      <c r="A4282" s="1"/>
      <c r="B4282" s="76"/>
      <c r="C4282" s="1"/>
      <c r="D4282" s="1"/>
      <c r="F4282" s="1"/>
      <c r="G4282" s="77"/>
      <c r="H4282" s="67"/>
    </row>
    <row r="4283" spans="1:8" x14ac:dyDescent="0.25">
      <c r="A4283" s="1"/>
      <c r="B4283" s="76"/>
      <c r="C4283" s="1"/>
      <c r="D4283" s="1"/>
      <c r="F4283" s="1"/>
      <c r="G4283" s="77"/>
      <c r="H4283" s="67"/>
    </row>
    <row r="4284" spans="1:8" x14ac:dyDescent="0.25">
      <c r="A4284" s="1"/>
      <c r="B4284" s="76"/>
      <c r="C4284" s="1"/>
      <c r="D4284" s="1"/>
      <c r="F4284" s="1"/>
      <c r="G4284" s="77"/>
      <c r="H4284" s="67"/>
    </row>
    <row r="4285" spans="1:8" x14ac:dyDescent="0.25">
      <c r="A4285" s="1"/>
      <c r="B4285" s="76"/>
      <c r="C4285" s="1"/>
      <c r="D4285" s="1"/>
      <c r="F4285" s="1"/>
      <c r="G4285" s="77"/>
      <c r="H4285" s="67"/>
    </row>
    <row r="4286" spans="1:8" x14ac:dyDescent="0.25">
      <c r="A4286" s="1"/>
      <c r="B4286" s="76"/>
      <c r="C4286" s="1"/>
      <c r="D4286" s="1"/>
      <c r="F4286" s="1"/>
      <c r="G4286" s="77"/>
      <c r="H4286" s="67"/>
    </row>
    <row r="4287" spans="1:8" x14ac:dyDescent="0.25">
      <c r="A4287" s="1"/>
      <c r="B4287" s="76"/>
      <c r="C4287" s="1"/>
      <c r="D4287" s="1"/>
      <c r="F4287" s="1"/>
      <c r="G4287" s="77"/>
      <c r="H4287" s="67"/>
    </row>
    <row r="4288" spans="1:8" x14ac:dyDescent="0.25">
      <c r="A4288" s="1"/>
      <c r="B4288" s="76"/>
      <c r="C4288" s="1"/>
      <c r="D4288" s="1"/>
      <c r="F4288" s="1"/>
      <c r="G4288" s="77"/>
      <c r="H4288" s="67"/>
    </row>
    <row r="4289" spans="1:8" x14ac:dyDescent="0.25">
      <c r="A4289" s="1"/>
      <c r="B4289" s="76"/>
      <c r="C4289" s="1"/>
      <c r="D4289" s="1"/>
      <c r="F4289" s="1"/>
      <c r="G4289" s="77"/>
      <c r="H4289" s="67"/>
    </row>
    <row r="4290" spans="1:8" x14ac:dyDescent="0.25">
      <c r="A4290" s="1"/>
      <c r="B4290" s="76"/>
      <c r="C4290" s="1"/>
      <c r="D4290" s="1"/>
      <c r="F4290" s="1"/>
      <c r="G4290" s="77"/>
      <c r="H4290" s="67"/>
    </row>
    <row r="4291" spans="1:8" x14ac:dyDescent="0.25">
      <c r="A4291" s="1"/>
      <c r="B4291" s="76"/>
      <c r="C4291" s="1"/>
      <c r="D4291" s="1"/>
      <c r="F4291" s="1"/>
      <c r="G4291" s="77"/>
      <c r="H4291" s="67"/>
    </row>
    <row r="4292" spans="1:8" x14ac:dyDescent="0.25">
      <c r="A4292" s="1"/>
      <c r="B4292" s="76"/>
      <c r="C4292" s="1"/>
      <c r="D4292" s="1"/>
      <c r="F4292" s="1"/>
      <c r="G4292" s="77"/>
      <c r="H4292" s="67"/>
    </row>
    <row r="4293" spans="1:8" x14ac:dyDescent="0.25">
      <c r="A4293" s="1"/>
      <c r="B4293" s="76"/>
      <c r="C4293" s="1"/>
      <c r="D4293" s="1"/>
      <c r="F4293" s="1"/>
      <c r="G4293" s="77"/>
      <c r="H4293" s="67"/>
    </row>
    <row r="4294" spans="1:8" x14ac:dyDescent="0.25">
      <c r="A4294" s="1"/>
      <c r="B4294" s="76"/>
      <c r="C4294" s="1"/>
      <c r="D4294" s="1"/>
      <c r="F4294" s="1"/>
      <c r="G4294" s="77"/>
      <c r="H4294" s="67"/>
    </row>
    <row r="4295" spans="1:8" x14ac:dyDescent="0.25">
      <c r="A4295" s="1"/>
      <c r="B4295" s="76"/>
      <c r="C4295" s="1"/>
      <c r="D4295" s="1"/>
      <c r="F4295" s="1"/>
      <c r="G4295" s="77"/>
      <c r="H4295" s="67"/>
    </row>
    <row r="4296" spans="1:8" x14ac:dyDescent="0.25">
      <c r="A4296" s="1"/>
      <c r="B4296" s="76"/>
      <c r="C4296" s="1"/>
      <c r="D4296" s="1"/>
      <c r="F4296" s="1"/>
      <c r="G4296" s="77"/>
      <c r="H4296" s="67"/>
    </row>
    <row r="4297" spans="1:8" x14ac:dyDescent="0.25">
      <c r="A4297" s="1"/>
      <c r="B4297" s="76"/>
      <c r="C4297" s="1"/>
      <c r="D4297" s="1"/>
      <c r="F4297" s="1"/>
      <c r="G4297" s="77"/>
      <c r="H4297" s="67"/>
    </row>
    <row r="4298" spans="1:8" x14ac:dyDescent="0.25">
      <c r="A4298" s="1"/>
      <c r="B4298" s="76"/>
      <c r="C4298" s="1"/>
      <c r="D4298" s="1"/>
      <c r="F4298" s="1"/>
      <c r="G4298" s="77"/>
      <c r="H4298" s="67"/>
    </row>
    <row r="4299" spans="1:8" x14ac:dyDescent="0.25">
      <c r="A4299" s="1"/>
      <c r="B4299" s="76"/>
      <c r="C4299" s="1"/>
      <c r="D4299" s="1"/>
      <c r="F4299" s="1"/>
      <c r="G4299" s="77"/>
      <c r="H4299" s="67"/>
    </row>
    <row r="4300" spans="1:8" x14ac:dyDescent="0.25">
      <c r="A4300" s="1"/>
      <c r="B4300" s="76"/>
      <c r="C4300" s="1"/>
      <c r="D4300" s="1"/>
      <c r="F4300" s="1"/>
      <c r="G4300" s="77"/>
      <c r="H4300" s="67"/>
    </row>
    <row r="4301" spans="1:8" x14ac:dyDescent="0.25">
      <c r="A4301" s="1"/>
      <c r="B4301" s="76"/>
      <c r="C4301" s="1"/>
      <c r="D4301" s="1"/>
      <c r="F4301" s="1"/>
      <c r="G4301" s="77"/>
      <c r="H4301" s="67"/>
    </row>
    <row r="4302" spans="1:8" x14ac:dyDescent="0.25">
      <c r="A4302" s="1"/>
      <c r="B4302" s="76"/>
      <c r="C4302" s="1"/>
      <c r="D4302" s="1"/>
      <c r="F4302" s="1"/>
      <c r="G4302" s="77"/>
      <c r="H4302" s="67"/>
    </row>
    <row r="4303" spans="1:8" x14ac:dyDescent="0.25">
      <c r="A4303" s="1"/>
      <c r="B4303" s="76"/>
      <c r="C4303" s="1"/>
      <c r="D4303" s="1"/>
      <c r="F4303" s="1"/>
      <c r="G4303" s="77"/>
      <c r="H4303" s="67"/>
    </row>
    <row r="4304" spans="1:8" x14ac:dyDescent="0.25">
      <c r="A4304" s="1"/>
      <c r="B4304" s="76"/>
      <c r="C4304" s="1"/>
      <c r="D4304" s="1"/>
      <c r="F4304" s="1"/>
      <c r="G4304" s="77"/>
      <c r="H4304" s="67"/>
    </row>
    <row r="4305" spans="1:8" x14ac:dyDescent="0.25">
      <c r="A4305" s="1"/>
      <c r="B4305" s="76"/>
      <c r="C4305" s="1"/>
      <c r="D4305" s="1"/>
      <c r="F4305" s="1"/>
      <c r="G4305" s="77"/>
      <c r="H4305" s="67"/>
    </row>
    <row r="4306" spans="1:8" x14ac:dyDescent="0.25">
      <c r="A4306" s="1"/>
      <c r="B4306" s="76"/>
      <c r="C4306" s="1"/>
      <c r="D4306" s="1"/>
      <c r="F4306" s="1"/>
      <c r="G4306" s="77"/>
      <c r="H4306" s="67"/>
    </row>
    <row r="4307" spans="1:8" x14ac:dyDescent="0.25">
      <c r="A4307" s="1"/>
      <c r="B4307" s="76"/>
      <c r="C4307" s="1"/>
      <c r="D4307" s="1"/>
      <c r="F4307" s="1"/>
      <c r="G4307" s="77"/>
      <c r="H4307" s="67"/>
    </row>
    <row r="4308" spans="1:8" x14ac:dyDescent="0.25">
      <c r="A4308" s="1"/>
      <c r="B4308" s="76"/>
      <c r="C4308" s="1"/>
      <c r="D4308" s="1"/>
      <c r="F4308" s="1"/>
      <c r="G4308" s="77"/>
      <c r="H4308" s="67"/>
    </row>
    <row r="4309" spans="1:8" x14ac:dyDescent="0.25">
      <c r="A4309" s="1"/>
      <c r="B4309" s="76"/>
      <c r="C4309" s="1"/>
      <c r="D4309" s="1"/>
      <c r="F4309" s="1"/>
      <c r="G4309" s="77"/>
      <c r="H4309" s="67"/>
    </row>
    <row r="4310" spans="1:8" x14ac:dyDescent="0.25">
      <c r="A4310" s="1"/>
      <c r="B4310" s="76"/>
      <c r="C4310" s="1"/>
      <c r="D4310" s="1"/>
      <c r="F4310" s="1"/>
      <c r="G4310" s="77"/>
      <c r="H4310" s="67"/>
    </row>
    <row r="4311" spans="1:8" x14ac:dyDescent="0.25">
      <c r="A4311" s="1"/>
      <c r="B4311" s="76"/>
      <c r="C4311" s="1"/>
      <c r="D4311" s="1"/>
      <c r="F4311" s="1"/>
      <c r="G4311" s="77"/>
      <c r="H4311" s="67"/>
    </row>
    <row r="4312" spans="1:8" x14ac:dyDescent="0.25">
      <c r="A4312" s="1"/>
      <c r="B4312" s="76"/>
      <c r="C4312" s="1"/>
      <c r="D4312" s="1"/>
      <c r="F4312" s="1"/>
      <c r="G4312" s="77"/>
      <c r="H4312" s="67"/>
    </row>
    <row r="4313" spans="1:8" x14ac:dyDescent="0.25">
      <c r="A4313" s="1"/>
      <c r="B4313" s="76"/>
      <c r="C4313" s="1"/>
      <c r="D4313" s="1"/>
      <c r="F4313" s="1"/>
      <c r="G4313" s="77"/>
      <c r="H4313" s="67"/>
    </row>
    <row r="4314" spans="1:8" x14ac:dyDescent="0.25">
      <c r="A4314" s="1"/>
      <c r="B4314" s="76"/>
      <c r="C4314" s="1"/>
      <c r="D4314" s="1"/>
      <c r="F4314" s="1"/>
      <c r="G4314" s="77"/>
      <c r="H4314" s="67"/>
    </row>
    <row r="4315" spans="1:8" x14ac:dyDescent="0.25">
      <c r="A4315" s="1"/>
      <c r="B4315" s="76"/>
      <c r="C4315" s="1"/>
      <c r="D4315" s="1"/>
      <c r="F4315" s="1"/>
      <c r="G4315" s="77"/>
      <c r="H4315" s="67"/>
    </row>
    <row r="4316" spans="1:8" x14ac:dyDescent="0.25">
      <c r="A4316" s="1"/>
      <c r="B4316" s="76"/>
      <c r="C4316" s="1"/>
      <c r="D4316" s="1"/>
      <c r="F4316" s="1"/>
      <c r="G4316" s="77"/>
      <c r="H4316" s="67"/>
    </row>
    <row r="4317" spans="1:8" x14ac:dyDescent="0.25">
      <c r="A4317" s="1"/>
      <c r="B4317" s="76"/>
      <c r="C4317" s="1"/>
      <c r="D4317" s="1"/>
      <c r="F4317" s="1"/>
      <c r="G4317" s="77"/>
      <c r="H4317" s="67"/>
    </row>
    <row r="4318" spans="1:8" x14ac:dyDescent="0.25">
      <c r="A4318" s="1"/>
      <c r="B4318" s="76"/>
      <c r="C4318" s="1"/>
      <c r="D4318" s="1"/>
      <c r="F4318" s="1"/>
      <c r="G4318" s="77"/>
      <c r="H4318" s="67"/>
    </row>
    <row r="4319" spans="1:8" x14ac:dyDescent="0.25">
      <c r="A4319" s="1"/>
      <c r="B4319" s="76"/>
      <c r="C4319" s="1"/>
      <c r="D4319" s="1"/>
      <c r="F4319" s="1"/>
      <c r="G4319" s="77"/>
      <c r="H4319" s="67"/>
    </row>
    <row r="4320" spans="1:8" x14ac:dyDescent="0.25">
      <c r="A4320" s="1"/>
      <c r="B4320" s="76"/>
      <c r="C4320" s="1"/>
      <c r="D4320" s="1"/>
      <c r="F4320" s="1"/>
      <c r="G4320" s="77"/>
      <c r="H4320" s="67"/>
    </row>
    <row r="4321" spans="1:8" x14ac:dyDescent="0.25">
      <c r="A4321" s="1"/>
      <c r="B4321" s="76"/>
      <c r="C4321" s="1"/>
      <c r="D4321" s="1"/>
      <c r="F4321" s="1"/>
      <c r="G4321" s="77"/>
      <c r="H4321" s="67"/>
    </row>
    <row r="4322" spans="1:8" x14ac:dyDescent="0.25">
      <c r="A4322" s="1"/>
      <c r="B4322" s="76"/>
      <c r="C4322" s="1"/>
      <c r="D4322" s="1"/>
      <c r="F4322" s="1"/>
      <c r="G4322" s="77"/>
      <c r="H4322" s="67"/>
    </row>
    <row r="4323" spans="1:8" x14ac:dyDescent="0.25">
      <c r="A4323" s="1"/>
      <c r="B4323" s="76"/>
      <c r="C4323" s="1"/>
      <c r="D4323" s="1"/>
      <c r="F4323" s="1"/>
      <c r="G4323" s="77"/>
      <c r="H4323" s="67"/>
    </row>
    <row r="4324" spans="1:8" x14ac:dyDescent="0.25">
      <c r="A4324" s="1"/>
      <c r="B4324" s="76"/>
      <c r="C4324" s="1"/>
      <c r="D4324" s="1"/>
      <c r="F4324" s="1"/>
      <c r="G4324" s="77"/>
      <c r="H4324" s="67"/>
    </row>
    <row r="4325" spans="1:8" x14ac:dyDescent="0.25">
      <c r="A4325" s="1"/>
      <c r="B4325" s="76"/>
      <c r="C4325" s="1"/>
      <c r="D4325" s="1"/>
      <c r="F4325" s="1"/>
      <c r="G4325" s="77"/>
      <c r="H4325" s="67"/>
    </row>
    <row r="4326" spans="1:8" x14ac:dyDescent="0.25">
      <c r="A4326" s="1"/>
      <c r="B4326" s="76"/>
      <c r="C4326" s="1"/>
      <c r="D4326" s="1"/>
      <c r="F4326" s="1"/>
      <c r="G4326" s="77"/>
      <c r="H4326" s="67"/>
    </row>
    <row r="4327" spans="1:8" x14ac:dyDescent="0.25">
      <c r="A4327" s="1"/>
      <c r="B4327" s="76"/>
      <c r="C4327" s="1"/>
      <c r="D4327" s="1"/>
      <c r="F4327" s="1"/>
      <c r="G4327" s="77"/>
      <c r="H4327" s="67"/>
    </row>
    <row r="4328" spans="1:8" x14ac:dyDescent="0.25">
      <c r="A4328" s="1"/>
      <c r="B4328" s="76"/>
      <c r="C4328" s="1"/>
      <c r="D4328" s="1"/>
      <c r="F4328" s="1"/>
      <c r="G4328" s="77"/>
      <c r="H4328" s="67"/>
    </row>
    <row r="4329" spans="1:8" x14ac:dyDescent="0.25">
      <c r="A4329" s="1"/>
      <c r="B4329" s="76"/>
      <c r="C4329" s="1"/>
      <c r="D4329" s="1"/>
      <c r="F4329" s="1"/>
      <c r="G4329" s="77"/>
      <c r="H4329" s="67"/>
    </row>
    <row r="4330" spans="1:8" x14ac:dyDescent="0.25">
      <c r="A4330" s="1"/>
      <c r="B4330" s="76"/>
      <c r="C4330" s="1"/>
      <c r="D4330" s="1"/>
      <c r="F4330" s="1"/>
      <c r="G4330" s="77"/>
      <c r="H4330" s="67"/>
    </row>
    <row r="4331" spans="1:8" x14ac:dyDescent="0.25">
      <c r="A4331" s="1"/>
      <c r="B4331" s="76"/>
      <c r="C4331" s="1"/>
      <c r="D4331" s="1"/>
      <c r="F4331" s="1"/>
      <c r="G4331" s="77"/>
      <c r="H4331" s="67"/>
    </row>
    <row r="4332" spans="1:8" x14ac:dyDescent="0.25">
      <c r="A4332" s="1"/>
      <c r="B4332" s="76"/>
      <c r="C4332" s="1"/>
      <c r="D4332" s="1"/>
      <c r="F4332" s="1"/>
      <c r="G4332" s="77"/>
      <c r="H4332" s="67"/>
    </row>
    <row r="4333" spans="1:8" x14ac:dyDescent="0.25">
      <c r="A4333" s="1"/>
      <c r="B4333" s="76"/>
      <c r="C4333" s="1"/>
      <c r="D4333" s="1"/>
      <c r="F4333" s="1"/>
      <c r="G4333" s="77"/>
      <c r="H4333" s="67"/>
    </row>
    <row r="4334" spans="1:8" x14ac:dyDescent="0.25">
      <c r="A4334" s="1"/>
      <c r="B4334" s="76"/>
      <c r="C4334" s="1"/>
      <c r="D4334" s="1"/>
      <c r="F4334" s="1"/>
      <c r="G4334" s="77"/>
      <c r="H4334" s="67"/>
    </row>
    <row r="4335" spans="1:8" x14ac:dyDescent="0.25">
      <c r="A4335" s="1"/>
      <c r="B4335" s="76"/>
      <c r="C4335" s="1"/>
      <c r="D4335" s="1"/>
      <c r="F4335" s="1"/>
      <c r="G4335" s="77"/>
      <c r="H4335" s="67"/>
    </row>
    <row r="4336" spans="1:8" x14ac:dyDescent="0.25">
      <c r="A4336" s="1"/>
      <c r="B4336" s="76"/>
      <c r="C4336" s="1"/>
      <c r="D4336" s="1"/>
      <c r="F4336" s="1"/>
      <c r="G4336" s="77"/>
      <c r="H4336" s="67"/>
    </row>
    <row r="4337" spans="1:8" x14ac:dyDescent="0.25">
      <c r="A4337" s="1"/>
      <c r="B4337" s="76"/>
      <c r="C4337" s="1"/>
      <c r="D4337" s="1"/>
      <c r="F4337" s="1"/>
      <c r="G4337" s="77"/>
      <c r="H4337" s="67"/>
    </row>
    <row r="4338" spans="1:8" x14ac:dyDescent="0.25">
      <c r="A4338" s="1"/>
      <c r="B4338" s="76"/>
      <c r="C4338" s="1"/>
      <c r="D4338" s="1"/>
      <c r="F4338" s="1"/>
      <c r="G4338" s="77"/>
      <c r="H4338" s="67"/>
    </row>
    <row r="4339" spans="1:8" x14ac:dyDescent="0.25">
      <c r="A4339" s="1"/>
      <c r="B4339" s="76"/>
      <c r="C4339" s="1"/>
      <c r="D4339" s="1"/>
      <c r="F4339" s="1"/>
      <c r="G4339" s="77"/>
      <c r="H4339" s="67"/>
    </row>
    <row r="4340" spans="1:8" x14ac:dyDescent="0.25">
      <c r="A4340" s="1"/>
      <c r="B4340" s="76"/>
      <c r="C4340" s="1"/>
      <c r="D4340" s="1"/>
      <c r="F4340" s="1"/>
      <c r="G4340" s="77"/>
      <c r="H4340" s="67"/>
    </row>
    <row r="4341" spans="1:8" x14ac:dyDescent="0.25">
      <c r="A4341" s="1"/>
      <c r="B4341" s="76"/>
      <c r="C4341" s="1"/>
      <c r="D4341" s="1"/>
      <c r="F4341" s="1"/>
      <c r="G4341" s="77"/>
      <c r="H4341" s="67"/>
    </row>
    <row r="4342" spans="1:8" x14ac:dyDescent="0.25">
      <c r="A4342" s="1"/>
      <c r="B4342" s="76"/>
      <c r="C4342" s="1"/>
      <c r="D4342" s="1"/>
      <c r="F4342" s="1"/>
      <c r="G4342" s="77"/>
      <c r="H4342" s="67"/>
    </row>
    <row r="4343" spans="1:8" x14ac:dyDescent="0.25">
      <c r="A4343" s="1"/>
      <c r="B4343" s="76"/>
      <c r="C4343" s="1"/>
      <c r="D4343" s="1"/>
      <c r="F4343" s="1"/>
      <c r="G4343" s="77"/>
      <c r="H4343" s="67"/>
    </row>
    <row r="4344" spans="1:8" x14ac:dyDescent="0.25">
      <c r="A4344" s="1"/>
      <c r="B4344" s="76"/>
      <c r="C4344" s="1"/>
      <c r="D4344" s="1"/>
      <c r="F4344" s="1"/>
      <c r="G4344" s="77"/>
      <c r="H4344" s="67"/>
    </row>
    <row r="4345" spans="1:8" x14ac:dyDescent="0.25">
      <c r="A4345" s="1"/>
      <c r="B4345" s="76"/>
      <c r="C4345" s="1"/>
      <c r="D4345" s="1"/>
      <c r="F4345" s="1"/>
      <c r="G4345" s="77"/>
      <c r="H4345" s="67"/>
    </row>
    <row r="4346" spans="1:8" x14ac:dyDescent="0.25">
      <c r="A4346" s="1"/>
      <c r="B4346" s="76"/>
      <c r="C4346" s="1"/>
      <c r="D4346" s="1"/>
      <c r="F4346" s="1"/>
      <c r="G4346" s="77"/>
      <c r="H4346" s="67"/>
    </row>
    <row r="4347" spans="1:8" x14ac:dyDescent="0.25">
      <c r="A4347" s="1"/>
      <c r="B4347" s="76"/>
      <c r="C4347" s="1"/>
      <c r="D4347" s="1"/>
      <c r="F4347" s="1"/>
      <c r="G4347" s="77"/>
      <c r="H4347" s="67"/>
    </row>
    <row r="4348" spans="1:8" x14ac:dyDescent="0.25">
      <c r="A4348" s="1"/>
      <c r="B4348" s="76"/>
      <c r="C4348" s="1"/>
      <c r="D4348" s="1"/>
      <c r="F4348" s="1"/>
      <c r="G4348" s="77"/>
      <c r="H4348" s="67"/>
    </row>
    <row r="4349" spans="1:8" x14ac:dyDescent="0.25">
      <c r="A4349" s="1"/>
      <c r="B4349" s="76"/>
      <c r="C4349" s="1"/>
      <c r="D4349" s="1"/>
      <c r="F4349" s="1"/>
      <c r="G4349" s="77"/>
      <c r="H4349" s="67"/>
    </row>
    <row r="4350" spans="1:8" x14ac:dyDescent="0.25">
      <c r="A4350" s="1"/>
      <c r="B4350" s="76"/>
      <c r="C4350" s="1"/>
      <c r="D4350" s="1"/>
      <c r="F4350" s="1"/>
      <c r="G4350" s="77"/>
      <c r="H4350" s="67"/>
    </row>
    <row r="4351" spans="1:8" x14ac:dyDescent="0.25">
      <c r="A4351" s="1"/>
      <c r="B4351" s="76"/>
      <c r="C4351" s="1"/>
      <c r="D4351" s="1"/>
      <c r="F4351" s="1"/>
      <c r="G4351" s="77"/>
      <c r="H4351" s="67"/>
    </row>
    <row r="4352" spans="1:8" x14ac:dyDescent="0.25">
      <c r="A4352" s="1"/>
      <c r="B4352" s="76"/>
      <c r="C4352" s="1"/>
      <c r="D4352" s="1"/>
      <c r="F4352" s="1"/>
      <c r="G4352" s="77"/>
      <c r="H4352" s="67"/>
    </row>
    <row r="4353" spans="1:8" x14ac:dyDescent="0.25">
      <c r="A4353" s="1"/>
      <c r="B4353" s="76"/>
      <c r="C4353" s="1"/>
      <c r="D4353" s="1"/>
      <c r="F4353" s="1"/>
      <c r="G4353" s="77"/>
      <c r="H4353" s="67"/>
    </row>
    <row r="4354" spans="1:8" x14ac:dyDescent="0.25">
      <c r="A4354" s="1"/>
      <c r="B4354" s="76"/>
      <c r="C4354" s="1"/>
      <c r="D4354" s="1"/>
      <c r="F4354" s="1"/>
      <c r="G4354" s="77"/>
      <c r="H4354" s="67"/>
    </row>
    <row r="4355" spans="1:8" x14ac:dyDescent="0.25">
      <c r="A4355" s="1"/>
      <c r="B4355" s="76"/>
      <c r="C4355" s="1"/>
      <c r="D4355" s="1"/>
      <c r="F4355" s="1"/>
      <c r="G4355" s="77"/>
      <c r="H4355" s="67"/>
    </row>
    <row r="4356" spans="1:8" x14ac:dyDescent="0.25">
      <c r="A4356" s="1"/>
      <c r="B4356" s="76"/>
      <c r="C4356" s="1"/>
      <c r="D4356" s="1"/>
      <c r="F4356" s="1"/>
      <c r="G4356" s="77"/>
      <c r="H4356" s="67"/>
    </row>
    <row r="4357" spans="1:8" x14ac:dyDescent="0.25">
      <c r="A4357" s="1"/>
      <c r="B4357" s="76"/>
      <c r="C4357" s="1"/>
      <c r="D4357" s="1"/>
      <c r="F4357" s="1"/>
      <c r="G4357" s="77"/>
      <c r="H4357" s="67"/>
    </row>
    <row r="4358" spans="1:8" x14ac:dyDescent="0.25">
      <c r="A4358" s="1"/>
      <c r="B4358" s="76"/>
      <c r="C4358" s="1"/>
      <c r="D4358" s="1"/>
      <c r="F4358" s="1"/>
      <c r="G4358" s="77"/>
      <c r="H4358" s="67"/>
    </row>
    <row r="4359" spans="1:8" x14ac:dyDescent="0.25">
      <c r="A4359" s="1"/>
      <c r="B4359" s="76"/>
      <c r="C4359" s="1"/>
      <c r="D4359" s="1"/>
      <c r="F4359" s="1"/>
      <c r="G4359" s="77"/>
      <c r="H4359" s="67"/>
    </row>
    <row r="4360" spans="1:8" x14ac:dyDescent="0.25">
      <c r="A4360" s="1"/>
      <c r="B4360" s="76"/>
      <c r="C4360" s="1"/>
      <c r="D4360" s="1"/>
      <c r="F4360" s="1"/>
      <c r="G4360" s="77"/>
      <c r="H4360" s="67"/>
    </row>
    <row r="4361" spans="1:8" x14ac:dyDescent="0.25">
      <c r="A4361" s="1"/>
      <c r="B4361" s="76"/>
      <c r="C4361" s="1"/>
      <c r="D4361" s="1"/>
      <c r="F4361" s="1"/>
      <c r="G4361" s="77"/>
      <c r="H4361" s="67"/>
    </row>
    <row r="4362" spans="1:8" x14ac:dyDescent="0.25">
      <c r="A4362" s="1"/>
      <c r="B4362" s="76"/>
      <c r="C4362" s="1"/>
      <c r="D4362" s="1"/>
      <c r="F4362" s="1"/>
      <c r="G4362" s="77"/>
      <c r="H4362" s="67"/>
    </row>
    <row r="4363" spans="1:8" x14ac:dyDescent="0.25">
      <c r="A4363" s="1"/>
      <c r="B4363" s="76"/>
      <c r="C4363" s="1"/>
      <c r="D4363" s="1"/>
      <c r="F4363" s="1"/>
      <c r="G4363" s="77"/>
      <c r="H4363" s="67"/>
    </row>
    <row r="4364" spans="1:8" x14ac:dyDescent="0.25">
      <c r="A4364" s="1"/>
      <c r="B4364" s="76"/>
      <c r="C4364" s="1"/>
      <c r="D4364" s="1"/>
      <c r="F4364" s="1"/>
      <c r="G4364" s="77"/>
      <c r="H4364" s="67"/>
    </row>
    <row r="4365" spans="1:8" x14ac:dyDescent="0.25">
      <c r="A4365" s="1"/>
      <c r="B4365" s="76"/>
      <c r="C4365" s="1"/>
      <c r="D4365" s="1"/>
      <c r="F4365" s="1"/>
      <c r="G4365" s="77"/>
      <c r="H4365" s="67"/>
    </row>
    <row r="4366" spans="1:8" x14ac:dyDescent="0.25">
      <c r="A4366" s="1"/>
      <c r="B4366" s="76"/>
      <c r="C4366" s="1"/>
      <c r="D4366" s="1"/>
      <c r="F4366" s="1"/>
      <c r="G4366" s="77"/>
      <c r="H4366" s="67"/>
    </row>
    <row r="4367" spans="1:8" x14ac:dyDescent="0.25">
      <c r="A4367" s="1"/>
      <c r="B4367" s="76"/>
      <c r="C4367" s="1"/>
      <c r="D4367" s="1"/>
      <c r="F4367" s="1"/>
      <c r="G4367" s="77"/>
      <c r="H4367" s="67"/>
    </row>
    <row r="4368" spans="1:8" x14ac:dyDescent="0.25">
      <c r="A4368" s="1"/>
      <c r="B4368" s="76"/>
      <c r="C4368" s="1"/>
      <c r="D4368" s="1"/>
      <c r="F4368" s="1"/>
      <c r="G4368" s="77"/>
      <c r="H4368" s="67"/>
    </row>
    <row r="4369" spans="1:8" x14ac:dyDescent="0.25">
      <c r="A4369" s="1"/>
      <c r="B4369" s="76"/>
      <c r="C4369" s="1"/>
      <c r="D4369" s="1"/>
      <c r="F4369" s="1"/>
      <c r="G4369" s="77"/>
      <c r="H4369" s="67"/>
    </row>
    <row r="4370" spans="1:8" x14ac:dyDescent="0.25">
      <c r="A4370" s="1"/>
      <c r="B4370" s="76"/>
      <c r="C4370" s="1"/>
      <c r="D4370" s="1"/>
      <c r="F4370" s="1"/>
      <c r="G4370" s="77"/>
      <c r="H4370" s="67"/>
    </row>
    <row r="4371" spans="1:8" x14ac:dyDescent="0.25">
      <c r="A4371" s="1"/>
      <c r="B4371" s="76"/>
      <c r="C4371" s="1"/>
      <c r="D4371" s="1"/>
      <c r="F4371" s="1"/>
      <c r="G4371" s="77"/>
      <c r="H4371" s="67"/>
    </row>
    <row r="4372" spans="1:8" x14ac:dyDescent="0.25">
      <c r="A4372" s="1"/>
      <c r="B4372" s="76"/>
      <c r="C4372" s="1"/>
      <c r="D4372" s="1"/>
      <c r="F4372" s="1"/>
      <c r="G4372" s="77"/>
      <c r="H4372" s="67"/>
    </row>
    <row r="4373" spans="1:8" x14ac:dyDescent="0.25">
      <c r="A4373" s="1"/>
      <c r="B4373" s="76"/>
      <c r="C4373" s="1"/>
      <c r="D4373" s="1"/>
      <c r="F4373" s="1"/>
      <c r="G4373" s="77"/>
      <c r="H4373" s="67"/>
    </row>
    <row r="4374" spans="1:8" x14ac:dyDescent="0.25">
      <c r="A4374" s="1"/>
      <c r="B4374" s="76"/>
      <c r="C4374" s="1"/>
      <c r="D4374" s="1"/>
      <c r="F4374" s="1"/>
      <c r="G4374" s="77"/>
      <c r="H4374" s="67"/>
    </row>
    <row r="4375" spans="1:8" x14ac:dyDescent="0.25">
      <c r="A4375" s="1"/>
      <c r="B4375" s="76"/>
      <c r="C4375" s="1"/>
      <c r="D4375" s="1"/>
      <c r="F4375" s="1"/>
      <c r="G4375" s="77"/>
      <c r="H4375" s="67"/>
    </row>
    <row r="4376" spans="1:8" x14ac:dyDescent="0.25">
      <c r="A4376" s="1"/>
      <c r="B4376" s="76"/>
      <c r="C4376" s="1"/>
      <c r="D4376" s="1"/>
      <c r="F4376" s="1"/>
      <c r="G4376" s="77"/>
      <c r="H4376" s="67"/>
    </row>
    <row r="4377" spans="1:8" x14ac:dyDescent="0.25">
      <c r="A4377" s="1"/>
      <c r="B4377" s="76"/>
      <c r="C4377" s="1"/>
      <c r="D4377" s="1"/>
      <c r="F4377" s="1"/>
      <c r="G4377" s="77"/>
      <c r="H4377" s="67"/>
    </row>
    <row r="4378" spans="1:8" x14ac:dyDescent="0.25">
      <c r="A4378" s="1"/>
      <c r="B4378" s="76"/>
      <c r="C4378" s="1"/>
      <c r="D4378" s="1"/>
      <c r="F4378" s="1"/>
      <c r="G4378" s="77"/>
      <c r="H4378" s="67"/>
    </row>
    <row r="4379" spans="1:8" x14ac:dyDescent="0.25">
      <c r="A4379" s="1"/>
      <c r="B4379" s="76"/>
      <c r="C4379" s="1"/>
      <c r="D4379" s="1"/>
      <c r="F4379" s="1"/>
      <c r="G4379" s="77"/>
      <c r="H4379" s="67"/>
    </row>
    <row r="4380" spans="1:8" x14ac:dyDescent="0.25">
      <c r="A4380" s="1"/>
      <c r="B4380" s="76"/>
      <c r="C4380" s="1"/>
      <c r="D4380" s="1"/>
      <c r="F4380" s="1"/>
      <c r="G4380" s="77"/>
      <c r="H4380" s="67"/>
    </row>
    <row r="4381" spans="1:8" x14ac:dyDescent="0.25">
      <c r="A4381" s="1"/>
      <c r="B4381" s="76"/>
      <c r="C4381" s="1"/>
      <c r="D4381" s="1"/>
      <c r="F4381" s="1"/>
      <c r="G4381" s="77"/>
      <c r="H4381" s="67"/>
    </row>
    <row r="4382" spans="1:8" x14ac:dyDescent="0.25">
      <c r="A4382" s="1"/>
      <c r="B4382" s="76"/>
      <c r="C4382" s="1"/>
      <c r="D4382" s="1"/>
      <c r="F4382" s="1"/>
      <c r="G4382" s="77"/>
      <c r="H4382" s="67"/>
    </row>
    <row r="4383" spans="1:8" x14ac:dyDescent="0.25">
      <c r="A4383" s="1"/>
      <c r="B4383" s="76"/>
      <c r="C4383" s="1"/>
      <c r="D4383" s="1"/>
      <c r="F4383" s="1"/>
      <c r="G4383" s="77"/>
      <c r="H4383" s="67"/>
    </row>
    <row r="4384" spans="1:8" x14ac:dyDescent="0.25">
      <c r="A4384" s="1"/>
      <c r="B4384" s="76"/>
      <c r="C4384" s="1"/>
      <c r="D4384" s="1"/>
      <c r="F4384" s="1"/>
      <c r="G4384" s="77"/>
      <c r="H4384" s="67"/>
    </row>
    <row r="4385" spans="1:8" x14ac:dyDescent="0.25">
      <c r="A4385" s="1"/>
      <c r="B4385" s="76"/>
      <c r="C4385" s="1"/>
      <c r="D4385" s="1"/>
      <c r="F4385" s="1"/>
      <c r="G4385" s="77"/>
      <c r="H4385" s="67"/>
    </row>
    <row r="4386" spans="1:8" x14ac:dyDescent="0.25">
      <c r="A4386" s="1"/>
      <c r="B4386" s="76"/>
      <c r="C4386" s="1"/>
      <c r="D4386" s="1"/>
      <c r="F4386" s="1"/>
      <c r="G4386" s="77"/>
      <c r="H4386" s="67"/>
    </row>
    <row r="4387" spans="1:8" x14ac:dyDescent="0.25">
      <c r="A4387" s="1"/>
      <c r="B4387" s="76"/>
      <c r="C4387" s="1"/>
      <c r="D4387" s="1"/>
      <c r="F4387" s="1"/>
      <c r="G4387" s="77"/>
      <c r="H4387" s="67"/>
    </row>
    <row r="4388" spans="1:8" x14ac:dyDescent="0.25">
      <c r="A4388" s="1"/>
      <c r="B4388" s="76"/>
      <c r="C4388" s="1"/>
      <c r="D4388" s="1"/>
      <c r="F4388" s="1"/>
      <c r="G4388" s="77"/>
      <c r="H4388" s="67"/>
    </row>
    <row r="4389" spans="1:8" x14ac:dyDescent="0.25">
      <c r="A4389" s="1"/>
      <c r="B4389" s="76"/>
      <c r="C4389" s="1"/>
      <c r="D4389" s="1"/>
      <c r="F4389" s="1"/>
      <c r="G4389" s="77"/>
      <c r="H4389" s="67"/>
    </row>
    <row r="4390" spans="1:8" x14ac:dyDescent="0.25">
      <c r="A4390" s="1"/>
      <c r="B4390" s="76"/>
      <c r="C4390" s="1"/>
      <c r="D4390" s="1"/>
      <c r="F4390" s="1"/>
      <c r="G4390" s="77"/>
      <c r="H4390" s="67"/>
    </row>
    <row r="4391" spans="1:8" x14ac:dyDescent="0.25">
      <c r="A4391" s="1"/>
      <c r="B4391" s="76"/>
      <c r="C4391" s="1"/>
      <c r="D4391" s="1"/>
      <c r="F4391" s="1"/>
      <c r="G4391" s="77"/>
      <c r="H4391" s="67"/>
    </row>
    <row r="4392" spans="1:8" x14ac:dyDescent="0.25">
      <c r="A4392" s="1"/>
      <c r="B4392" s="76"/>
      <c r="C4392" s="1"/>
      <c r="D4392" s="1"/>
      <c r="F4392" s="1"/>
      <c r="G4392" s="77"/>
      <c r="H4392" s="67"/>
    </row>
    <row r="4393" spans="1:8" x14ac:dyDescent="0.25">
      <c r="A4393" s="1"/>
      <c r="B4393" s="76"/>
      <c r="C4393" s="1"/>
      <c r="D4393" s="1"/>
      <c r="F4393" s="1"/>
      <c r="G4393" s="77"/>
      <c r="H4393" s="67"/>
    </row>
    <row r="4394" spans="1:8" x14ac:dyDescent="0.25">
      <c r="A4394" s="1"/>
      <c r="B4394" s="76"/>
      <c r="C4394" s="1"/>
      <c r="D4394" s="1"/>
      <c r="F4394" s="1"/>
      <c r="G4394" s="77"/>
      <c r="H4394" s="67"/>
    </row>
    <row r="4395" spans="1:8" x14ac:dyDescent="0.25">
      <c r="A4395" s="1"/>
      <c r="B4395" s="76"/>
      <c r="C4395" s="1"/>
      <c r="D4395" s="1"/>
      <c r="F4395" s="1"/>
      <c r="G4395" s="77"/>
      <c r="H4395" s="67"/>
    </row>
    <row r="4396" spans="1:8" x14ac:dyDescent="0.25">
      <c r="A4396" s="1"/>
      <c r="B4396" s="76"/>
      <c r="C4396" s="1"/>
      <c r="D4396" s="1"/>
      <c r="F4396" s="1"/>
      <c r="G4396" s="77"/>
      <c r="H4396" s="67"/>
    </row>
    <row r="4397" spans="1:8" x14ac:dyDescent="0.25">
      <c r="A4397" s="1"/>
      <c r="B4397" s="76"/>
      <c r="C4397" s="1"/>
      <c r="D4397" s="1"/>
      <c r="F4397" s="1"/>
      <c r="G4397" s="77"/>
      <c r="H4397" s="67"/>
    </row>
    <row r="4398" spans="1:8" x14ac:dyDescent="0.25">
      <c r="A4398" s="1"/>
      <c r="B4398" s="76"/>
      <c r="C4398" s="1"/>
      <c r="D4398" s="1"/>
      <c r="F4398" s="1"/>
      <c r="G4398" s="77"/>
      <c r="H4398" s="67"/>
    </row>
    <row r="4399" spans="1:8" x14ac:dyDescent="0.25">
      <c r="A4399" s="1"/>
      <c r="B4399" s="76"/>
      <c r="C4399" s="1"/>
      <c r="D4399" s="1"/>
      <c r="F4399" s="1"/>
      <c r="G4399" s="77"/>
      <c r="H4399" s="67"/>
    </row>
    <row r="4400" spans="1:8" x14ac:dyDescent="0.25">
      <c r="A4400" s="1"/>
      <c r="B4400" s="76"/>
      <c r="C4400" s="1"/>
      <c r="D4400" s="1"/>
      <c r="F4400" s="1"/>
      <c r="G4400" s="77"/>
      <c r="H4400" s="67"/>
    </row>
    <row r="4401" spans="1:8" x14ac:dyDescent="0.25">
      <c r="A4401" s="1"/>
      <c r="B4401" s="76"/>
      <c r="C4401" s="1"/>
      <c r="D4401" s="1"/>
      <c r="F4401" s="1"/>
      <c r="G4401" s="77"/>
      <c r="H4401" s="67"/>
    </row>
    <row r="4402" spans="1:8" x14ac:dyDescent="0.25">
      <c r="A4402" s="1"/>
      <c r="B4402" s="76"/>
      <c r="C4402" s="1"/>
      <c r="D4402" s="1"/>
      <c r="F4402" s="1"/>
      <c r="G4402" s="77"/>
      <c r="H4402" s="67"/>
    </row>
    <row r="4403" spans="1:8" x14ac:dyDescent="0.25">
      <c r="A4403" s="1"/>
      <c r="B4403" s="76"/>
      <c r="C4403" s="1"/>
      <c r="D4403" s="1"/>
      <c r="F4403" s="1"/>
      <c r="G4403" s="77"/>
      <c r="H4403" s="67"/>
    </row>
    <row r="4404" spans="1:8" x14ac:dyDescent="0.25">
      <c r="A4404" s="1"/>
      <c r="B4404" s="76"/>
      <c r="C4404" s="1"/>
      <c r="D4404" s="1"/>
      <c r="F4404" s="1"/>
      <c r="G4404" s="77"/>
      <c r="H4404" s="67"/>
    </row>
    <row r="4405" spans="1:8" x14ac:dyDescent="0.25">
      <c r="A4405" s="1"/>
      <c r="B4405" s="76"/>
      <c r="C4405" s="1"/>
      <c r="D4405" s="1"/>
      <c r="F4405" s="1"/>
      <c r="G4405" s="77"/>
      <c r="H4405" s="67"/>
    </row>
    <row r="4406" spans="1:8" x14ac:dyDescent="0.25">
      <c r="A4406" s="1"/>
      <c r="B4406" s="76"/>
      <c r="C4406" s="1"/>
      <c r="D4406" s="1"/>
      <c r="F4406" s="1"/>
      <c r="G4406" s="77"/>
      <c r="H4406" s="67"/>
    </row>
    <row r="4407" spans="1:8" x14ac:dyDescent="0.25">
      <c r="A4407" s="1"/>
      <c r="B4407" s="76"/>
      <c r="C4407" s="1"/>
      <c r="D4407" s="1"/>
      <c r="F4407" s="1"/>
      <c r="G4407" s="77"/>
      <c r="H4407" s="67"/>
    </row>
    <row r="4408" spans="1:8" x14ac:dyDescent="0.25">
      <c r="A4408" s="1"/>
      <c r="B4408" s="76"/>
      <c r="C4408" s="1"/>
      <c r="D4408" s="1"/>
      <c r="F4408" s="1"/>
      <c r="G4408" s="77"/>
      <c r="H4408" s="67"/>
    </row>
    <row r="4409" spans="1:8" x14ac:dyDescent="0.25">
      <c r="A4409" s="1"/>
      <c r="B4409" s="76"/>
      <c r="C4409" s="1"/>
      <c r="D4409" s="1"/>
      <c r="F4409" s="1"/>
      <c r="G4409" s="77"/>
      <c r="H4409" s="67"/>
    </row>
    <row r="4410" spans="1:8" x14ac:dyDescent="0.25">
      <c r="A4410" s="1"/>
      <c r="B4410" s="76"/>
      <c r="C4410" s="1"/>
      <c r="D4410" s="1"/>
      <c r="F4410" s="1"/>
      <c r="G4410" s="77"/>
      <c r="H4410" s="67"/>
    </row>
    <row r="4411" spans="1:8" x14ac:dyDescent="0.25">
      <c r="A4411" s="1"/>
      <c r="B4411" s="76"/>
      <c r="C4411" s="1"/>
      <c r="D4411" s="1"/>
      <c r="F4411" s="1"/>
      <c r="G4411" s="77"/>
      <c r="H4411" s="67"/>
    </row>
    <row r="4412" spans="1:8" x14ac:dyDescent="0.25">
      <c r="A4412" s="1"/>
      <c r="B4412" s="76"/>
      <c r="C4412" s="1"/>
      <c r="D4412" s="1"/>
      <c r="F4412" s="1"/>
      <c r="G4412" s="77"/>
      <c r="H4412" s="67"/>
    </row>
    <row r="4413" spans="1:8" x14ac:dyDescent="0.25">
      <c r="A4413" s="1"/>
      <c r="B4413" s="76"/>
      <c r="C4413" s="1"/>
      <c r="D4413" s="1"/>
      <c r="F4413" s="1"/>
      <c r="G4413" s="77"/>
      <c r="H4413" s="67"/>
    </row>
    <row r="4414" spans="1:8" x14ac:dyDescent="0.25">
      <c r="A4414" s="1"/>
      <c r="B4414" s="76"/>
      <c r="C4414" s="1"/>
      <c r="D4414" s="1"/>
      <c r="F4414" s="1"/>
      <c r="G4414" s="77"/>
      <c r="H4414" s="67"/>
    </row>
    <row r="4415" spans="1:8" x14ac:dyDescent="0.25">
      <c r="A4415" s="1"/>
      <c r="B4415" s="76"/>
      <c r="C4415" s="1"/>
      <c r="D4415" s="1"/>
      <c r="F4415" s="1"/>
      <c r="G4415" s="77"/>
      <c r="H4415" s="67"/>
    </row>
    <row r="4416" spans="1:8" x14ac:dyDescent="0.25">
      <c r="A4416" s="1"/>
      <c r="B4416" s="76"/>
      <c r="C4416" s="1"/>
      <c r="D4416" s="1"/>
      <c r="F4416" s="1"/>
      <c r="G4416" s="77"/>
      <c r="H4416" s="67"/>
    </row>
    <row r="4417" spans="1:8" x14ac:dyDescent="0.25">
      <c r="A4417" s="1"/>
      <c r="B4417" s="76"/>
      <c r="C4417" s="1"/>
      <c r="D4417" s="1"/>
      <c r="F4417" s="1"/>
      <c r="G4417" s="77"/>
      <c r="H4417" s="67"/>
    </row>
    <row r="4418" spans="1:8" x14ac:dyDescent="0.25">
      <c r="A4418" s="1"/>
      <c r="B4418" s="76"/>
      <c r="C4418" s="1"/>
      <c r="D4418" s="1"/>
      <c r="F4418" s="1"/>
      <c r="G4418" s="77"/>
      <c r="H4418" s="67"/>
    </row>
    <row r="4419" spans="1:8" x14ac:dyDescent="0.25">
      <c r="A4419" s="1"/>
      <c r="B4419" s="76"/>
      <c r="C4419" s="1"/>
      <c r="D4419" s="1"/>
      <c r="F4419" s="1"/>
      <c r="G4419" s="77"/>
      <c r="H4419" s="67"/>
    </row>
    <row r="4420" spans="1:8" x14ac:dyDescent="0.25">
      <c r="A4420" s="1"/>
      <c r="B4420" s="76"/>
      <c r="C4420" s="1"/>
      <c r="D4420" s="1"/>
      <c r="F4420" s="1"/>
      <c r="G4420" s="77"/>
      <c r="H4420" s="67"/>
    </row>
    <row r="4421" spans="1:8" x14ac:dyDescent="0.25">
      <c r="A4421" s="1"/>
      <c r="B4421" s="76"/>
      <c r="C4421" s="1"/>
      <c r="D4421" s="1"/>
      <c r="F4421" s="1"/>
      <c r="G4421" s="77"/>
      <c r="H4421" s="67"/>
    </row>
    <row r="4422" spans="1:8" x14ac:dyDescent="0.25">
      <c r="A4422" s="1"/>
      <c r="B4422" s="76"/>
      <c r="C4422" s="1"/>
      <c r="D4422" s="1"/>
      <c r="F4422" s="1"/>
      <c r="G4422" s="77"/>
      <c r="H4422" s="67"/>
    </row>
    <row r="4423" spans="1:8" x14ac:dyDescent="0.25">
      <c r="A4423" s="1"/>
      <c r="B4423" s="76"/>
      <c r="C4423" s="1"/>
      <c r="D4423" s="1"/>
      <c r="F4423" s="1"/>
      <c r="G4423" s="77"/>
      <c r="H4423" s="67"/>
    </row>
    <row r="4424" spans="1:8" x14ac:dyDescent="0.25">
      <c r="A4424" s="1"/>
      <c r="B4424" s="76"/>
      <c r="C4424" s="1"/>
      <c r="D4424" s="1"/>
      <c r="F4424" s="1"/>
      <c r="G4424" s="77"/>
      <c r="H4424" s="67"/>
    </row>
    <row r="4425" spans="1:8" x14ac:dyDescent="0.25">
      <c r="A4425" s="1"/>
      <c r="B4425" s="76"/>
      <c r="C4425" s="1"/>
      <c r="D4425" s="1"/>
      <c r="F4425" s="1"/>
      <c r="G4425" s="77"/>
      <c r="H4425" s="67"/>
    </row>
    <row r="4426" spans="1:8" x14ac:dyDescent="0.25">
      <c r="A4426" s="1"/>
      <c r="B4426" s="76"/>
      <c r="C4426" s="1"/>
      <c r="D4426" s="1"/>
      <c r="F4426" s="1"/>
      <c r="G4426" s="77"/>
      <c r="H4426" s="67"/>
    </row>
    <row r="4427" spans="1:8" x14ac:dyDescent="0.25">
      <c r="A4427" s="1"/>
      <c r="B4427" s="76"/>
      <c r="C4427" s="1"/>
      <c r="D4427" s="1"/>
      <c r="F4427" s="1"/>
      <c r="G4427" s="77"/>
      <c r="H4427" s="67"/>
    </row>
    <row r="4428" spans="1:8" x14ac:dyDescent="0.25">
      <c r="A4428" s="1"/>
      <c r="B4428" s="76"/>
      <c r="C4428" s="1"/>
      <c r="D4428" s="1"/>
      <c r="F4428" s="1"/>
      <c r="G4428" s="77"/>
      <c r="H4428" s="67"/>
    </row>
    <row r="4429" spans="1:8" x14ac:dyDescent="0.25">
      <c r="A4429" s="1"/>
      <c r="B4429" s="76"/>
      <c r="C4429" s="1"/>
      <c r="D4429" s="1"/>
      <c r="F4429" s="1"/>
      <c r="G4429" s="77"/>
      <c r="H4429" s="67"/>
    </row>
    <row r="4430" spans="1:8" x14ac:dyDescent="0.25">
      <c r="A4430" s="1"/>
      <c r="B4430" s="76"/>
      <c r="C4430" s="1"/>
      <c r="D4430" s="1"/>
      <c r="F4430" s="1"/>
      <c r="G4430" s="77"/>
      <c r="H4430" s="67"/>
    </row>
    <row r="4431" spans="1:8" x14ac:dyDescent="0.25">
      <c r="A4431" s="1"/>
      <c r="B4431" s="76"/>
      <c r="C4431" s="1"/>
      <c r="D4431" s="1"/>
      <c r="F4431" s="1"/>
      <c r="G4431" s="77"/>
      <c r="H4431" s="67"/>
    </row>
    <row r="4432" spans="1:8" x14ac:dyDescent="0.25">
      <c r="A4432" s="1"/>
      <c r="B4432" s="76"/>
      <c r="C4432" s="1"/>
      <c r="D4432" s="1"/>
      <c r="F4432" s="1"/>
      <c r="G4432" s="77"/>
      <c r="H4432" s="67"/>
    </row>
    <row r="4433" spans="1:8" x14ac:dyDescent="0.25">
      <c r="A4433" s="1"/>
      <c r="B4433" s="76"/>
      <c r="C4433" s="1"/>
      <c r="D4433" s="1"/>
      <c r="F4433" s="1"/>
      <c r="G4433" s="77"/>
      <c r="H4433" s="67"/>
    </row>
    <row r="4434" spans="1:8" x14ac:dyDescent="0.25">
      <c r="A4434" s="1"/>
      <c r="B4434" s="76"/>
      <c r="C4434" s="1"/>
      <c r="D4434" s="1"/>
      <c r="F4434" s="1"/>
      <c r="G4434" s="77"/>
      <c r="H4434" s="67"/>
    </row>
    <row r="4435" spans="1:8" x14ac:dyDescent="0.25">
      <c r="A4435" s="1"/>
      <c r="B4435" s="76"/>
      <c r="C4435" s="1"/>
      <c r="D4435" s="1"/>
      <c r="F4435" s="1"/>
      <c r="G4435" s="77"/>
      <c r="H4435" s="67"/>
    </row>
    <row r="4436" spans="1:8" x14ac:dyDescent="0.25">
      <c r="A4436" s="1"/>
      <c r="B4436" s="76"/>
      <c r="C4436" s="1"/>
      <c r="D4436" s="1"/>
      <c r="F4436" s="1"/>
      <c r="G4436" s="77"/>
      <c r="H4436" s="67"/>
    </row>
    <row r="4437" spans="1:8" x14ac:dyDescent="0.25">
      <c r="A4437" s="1"/>
      <c r="B4437" s="76"/>
      <c r="C4437" s="1"/>
      <c r="D4437" s="1"/>
      <c r="F4437" s="1"/>
      <c r="G4437" s="77"/>
      <c r="H4437" s="67"/>
    </row>
    <row r="4438" spans="1:8" x14ac:dyDescent="0.25">
      <c r="A4438" s="1"/>
      <c r="B4438" s="76"/>
      <c r="C4438" s="1"/>
      <c r="D4438" s="1"/>
      <c r="F4438" s="1"/>
      <c r="G4438" s="77"/>
      <c r="H4438" s="67"/>
    </row>
    <row r="4439" spans="1:8" x14ac:dyDescent="0.25">
      <c r="A4439" s="1"/>
      <c r="B4439" s="76"/>
      <c r="C4439" s="1"/>
      <c r="D4439" s="1"/>
      <c r="F4439" s="1"/>
      <c r="G4439" s="77"/>
      <c r="H4439" s="67"/>
    </row>
    <row r="4440" spans="1:8" x14ac:dyDescent="0.25">
      <c r="A4440" s="1"/>
      <c r="B4440" s="76"/>
      <c r="C4440" s="1"/>
      <c r="D4440" s="1"/>
      <c r="F4440" s="1"/>
      <c r="G4440" s="77"/>
      <c r="H4440" s="67"/>
    </row>
    <row r="4441" spans="1:8" x14ac:dyDescent="0.25">
      <c r="A4441" s="1"/>
      <c r="B4441" s="76"/>
      <c r="C4441" s="1"/>
      <c r="D4441" s="1"/>
      <c r="F4441" s="1"/>
      <c r="G4441" s="77"/>
      <c r="H4441" s="67"/>
    </row>
    <row r="4442" spans="1:8" x14ac:dyDescent="0.25">
      <c r="A4442" s="1"/>
      <c r="B4442" s="76"/>
      <c r="C4442" s="1"/>
      <c r="D4442" s="1"/>
      <c r="F4442" s="1"/>
      <c r="G4442" s="77"/>
      <c r="H4442" s="67"/>
    </row>
    <row r="4443" spans="1:8" x14ac:dyDescent="0.25">
      <c r="A4443" s="1"/>
      <c r="B4443" s="76"/>
      <c r="C4443" s="1"/>
      <c r="D4443" s="1"/>
      <c r="F4443" s="1"/>
      <c r="G4443" s="77"/>
      <c r="H4443" s="67"/>
    </row>
    <row r="4444" spans="1:8" x14ac:dyDescent="0.25">
      <c r="A4444" s="1"/>
      <c r="B4444" s="76"/>
      <c r="C4444" s="1"/>
      <c r="D4444" s="1"/>
      <c r="F4444" s="1"/>
      <c r="G4444" s="77"/>
      <c r="H4444" s="67"/>
    </row>
    <row r="4445" spans="1:8" x14ac:dyDescent="0.25">
      <c r="A4445" s="1"/>
      <c r="B4445" s="76"/>
      <c r="C4445" s="1"/>
      <c r="D4445" s="1"/>
      <c r="F4445" s="1"/>
      <c r="G4445" s="77"/>
      <c r="H4445" s="67"/>
    </row>
    <row r="4446" spans="1:8" x14ac:dyDescent="0.25">
      <c r="A4446" s="1"/>
      <c r="B4446" s="76"/>
      <c r="C4446" s="1"/>
      <c r="D4446" s="1"/>
      <c r="F4446" s="1"/>
      <c r="G4446" s="77"/>
      <c r="H4446" s="67"/>
    </row>
    <row r="4447" spans="1:8" x14ac:dyDescent="0.25">
      <c r="A4447" s="1"/>
      <c r="B4447" s="76"/>
      <c r="C4447" s="1"/>
      <c r="D4447" s="1"/>
      <c r="F4447" s="1"/>
      <c r="G4447" s="77"/>
      <c r="H4447" s="67"/>
    </row>
    <row r="4448" spans="1:8" x14ac:dyDescent="0.25">
      <c r="A4448" s="1"/>
      <c r="B4448" s="76"/>
      <c r="C4448" s="1"/>
      <c r="D4448" s="1"/>
      <c r="F4448" s="1"/>
      <c r="G4448" s="77"/>
      <c r="H4448" s="67"/>
    </row>
    <row r="4449" spans="1:8" x14ac:dyDescent="0.25">
      <c r="A4449" s="1"/>
      <c r="B4449" s="76"/>
      <c r="C4449" s="1"/>
      <c r="D4449" s="1"/>
      <c r="F4449" s="1"/>
      <c r="G4449" s="77"/>
      <c r="H4449" s="67"/>
    </row>
    <row r="4450" spans="1:8" x14ac:dyDescent="0.25">
      <c r="A4450" s="1"/>
      <c r="B4450" s="76"/>
      <c r="C4450" s="1"/>
      <c r="D4450" s="1"/>
      <c r="F4450" s="1"/>
      <c r="G4450" s="77"/>
      <c r="H4450" s="67"/>
    </row>
    <row r="4451" spans="1:8" x14ac:dyDescent="0.25">
      <c r="A4451" s="1"/>
      <c r="B4451" s="76"/>
      <c r="C4451" s="1"/>
      <c r="D4451" s="1"/>
      <c r="F4451" s="1"/>
      <c r="G4451" s="77"/>
      <c r="H4451" s="67"/>
    </row>
    <row r="4452" spans="1:8" x14ac:dyDescent="0.25">
      <c r="A4452" s="1"/>
      <c r="B4452" s="76"/>
      <c r="C4452" s="1"/>
      <c r="D4452" s="1"/>
      <c r="F4452" s="1"/>
      <c r="G4452" s="77"/>
      <c r="H4452" s="67"/>
    </row>
    <row r="4453" spans="1:8" x14ac:dyDescent="0.25">
      <c r="A4453" s="1"/>
      <c r="B4453" s="76"/>
      <c r="C4453" s="1"/>
      <c r="D4453" s="1"/>
      <c r="F4453" s="1"/>
      <c r="G4453" s="77"/>
      <c r="H4453" s="67"/>
    </row>
    <row r="4454" spans="1:8" x14ac:dyDescent="0.25">
      <c r="A4454" s="1"/>
      <c r="B4454" s="76"/>
      <c r="C4454" s="1"/>
      <c r="D4454" s="1"/>
      <c r="F4454" s="1"/>
      <c r="G4454" s="77"/>
      <c r="H4454" s="67"/>
    </row>
    <row r="4455" spans="1:8" x14ac:dyDescent="0.25">
      <c r="A4455" s="1"/>
      <c r="B4455" s="76"/>
      <c r="C4455" s="1"/>
      <c r="D4455" s="1"/>
      <c r="F4455" s="1"/>
      <c r="G4455" s="77"/>
      <c r="H4455" s="67"/>
    </row>
    <row r="4456" spans="1:8" x14ac:dyDescent="0.25">
      <c r="A4456" s="1"/>
      <c r="B4456" s="76"/>
      <c r="C4456" s="1"/>
      <c r="D4456" s="1"/>
      <c r="F4456" s="1"/>
      <c r="G4456" s="77"/>
      <c r="H4456" s="67"/>
    </row>
    <row r="4457" spans="1:8" x14ac:dyDescent="0.25">
      <c r="A4457" s="1"/>
      <c r="B4457" s="76"/>
      <c r="C4457" s="1"/>
      <c r="D4457" s="1"/>
      <c r="F4457" s="1"/>
      <c r="G4457" s="77"/>
      <c r="H4457" s="67"/>
    </row>
    <row r="4458" spans="1:8" x14ac:dyDescent="0.25">
      <c r="A4458" s="1"/>
      <c r="B4458" s="76"/>
      <c r="C4458" s="1"/>
      <c r="D4458" s="1"/>
      <c r="F4458" s="1"/>
      <c r="G4458" s="77"/>
      <c r="H4458" s="67"/>
    </row>
    <row r="4459" spans="1:8" x14ac:dyDescent="0.25">
      <c r="A4459" s="1"/>
      <c r="B4459" s="76"/>
      <c r="C4459" s="1"/>
      <c r="D4459" s="1"/>
      <c r="F4459" s="1"/>
      <c r="G4459" s="77"/>
      <c r="H4459" s="67"/>
    </row>
    <row r="4460" spans="1:8" x14ac:dyDescent="0.25">
      <c r="A4460" s="1"/>
      <c r="B4460" s="76"/>
      <c r="C4460" s="1"/>
      <c r="D4460" s="1"/>
      <c r="F4460" s="1"/>
      <c r="G4460" s="77"/>
      <c r="H4460" s="67"/>
    </row>
    <row r="4461" spans="1:8" x14ac:dyDescent="0.25">
      <c r="A4461" s="1"/>
      <c r="B4461" s="76"/>
      <c r="C4461" s="1"/>
      <c r="D4461" s="1"/>
      <c r="F4461" s="1"/>
      <c r="G4461" s="77"/>
      <c r="H4461" s="67"/>
    </row>
    <row r="4462" spans="1:8" x14ac:dyDescent="0.25">
      <c r="A4462" s="1"/>
      <c r="B4462" s="76"/>
      <c r="C4462" s="1"/>
      <c r="D4462" s="1"/>
      <c r="F4462" s="1"/>
      <c r="G4462" s="77"/>
      <c r="H4462" s="67"/>
    </row>
    <row r="4463" spans="1:8" x14ac:dyDescent="0.25">
      <c r="A4463" s="1"/>
      <c r="B4463" s="76"/>
      <c r="C4463" s="1"/>
      <c r="D4463" s="1"/>
      <c r="F4463" s="1"/>
      <c r="G4463" s="77"/>
      <c r="H4463" s="67"/>
    </row>
    <row r="4464" spans="1:8" x14ac:dyDescent="0.25">
      <c r="A4464" s="1"/>
      <c r="B4464" s="76"/>
      <c r="C4464" s="1"/>
      <c r="D4464" s="1"/>
      <c r="F4464" s="1"/>
      <c r="G4464" s="77"/>
      <c r="H4464" s="67"/>
    </row>
    <row r="4465" spans="1:8" x14ac:dyDescent="0.25">
      <c r="A4465" s="1"/>
      <c r="B4465" s="76"/>
      <c r="C4465" s="1"/>
      <c r="D4465" s="1"/>
      <c r="F4465" s="1"/>
      <c r="G4465" s="77"/>
      <c r="H4465" s="67"/>
    </row>
    <row r="4466" spans="1:8" x14ac:dyDescent="0.25">
      <c r="A4466" s="1"/>
      <c r="B4466" s="76"/>
      <c r="C4466" s="1"/>
      <c r="D4466" s="1"/>
      <c r="F4466" s="1"/>
      <c r="G4466" s="77"/>
      <c r="H4466" s="67"/>
    </row>
    <row r="4467" spans="1:8" x14ac:dyDescent="0.25">
      <c r="A4467" s="1"/>
      <c r="B4467" s="76"/>
      <c r="C4467" s="1"/>
      <c r="D4467" s="1"/>
      <c r="F4467" s="1"/>
      <c r="G4467" s="77"/>
      <c r="H4467" s="67"/>
    </row>
    <row r="4468" spans="1:8" x14ac:dyDescent="0.25">
      <c r="A4468" s="1"/>
      <c r="B4468" s="76"/>
      <c r="C4468" s="1"/>
      <c r="D4468" s="1"/>
      <c r="F4468" s="1"/>
      <c r="G4468" s="77"/>
      <c r="H4468" s="67"/>
    </row>
    <row r="4469" spans="1:8" x14ac:dyDescent="0.25">
      <c r="A4469" s="1"/>
      <c r="B4469" s="76"/>
      <c r="C4469" s="1"/>
      <c r="D4469" s="1"/>
      <c r="F4469" s="1"/>
      <c r="G4469" s="77"/>
      <c r="H4469" s="67"/>
    </row>
    <row r="4470" spans="1:8" x14ac:dyDescent="0.25">
      <c r="A4470" s="1"/>
      <c r="B4470" s="76"/>
      <c r="C4470" s="1"/>
      <c r="D4470" s="1"/>
      <c r="F4470" s="1"/>
      <c r="G4470" s="77"/>
      <c r="H4470" s="67"/>
    </row>
    <row r="4471" spans="1:8" x14ac:dyDescent="0.25">
      <c r="A4471" s="1"/>
      <c r="B4471" s="76"/>
      <c r="C4471" s="1"/>
      <c r="D4471" s="1"/>
      <c r="F4471" s="1"/>
      <c r="G4471" s="77"/>
      <c r="H4471" s="67"/>
    </row>
    <row r="4472" spans="1:8" x14ac:dyDescent="0.25">
      <c r="A4472" s="1"/>
      <c r="B4472" s="76"/>
      <c r="C4472" s="1"/>
      <c r="D4472" s="1"/>
      <c r="F4472" s="1"/>
      <c r="G4472" s="77"/>
      <c r="H4472" s="67"/>
    </row>
    <row r="4473" spans="1:8" x14ac:dyDescent="0.25">
      <c r="A4473" s="1"/>
      <c r="B4473" s="76"/>
      <c r="C4473" s="1"/>
      <c r="D4473" s="1"/>
      <c r="F4473" s="1"/>
      <c r="G4473" s="77"/>
      <c r="H4473" s="67"/>
    </row>
    <row r="4474" spans="1:8" x14ac:dyDescent="0.25">
      <c r="A4474" s="1"/>
      <c r="B4474" s="76"/>
      <c r="C4474" s="1"/>
      <c r="D4474" s="1"/>
      <c r="F4474" s="1"/>
      <c r="G4474" s="77"/>
      <c r="H4474" s="67"/>
    </row>
    <row r="4475" spans="1:8" x14ac:dyDescent="0.25">
      <c r="A4475" s="1"/>
      <c r="B4475" s="76"/>
      <c r="C4475" s="1"/>
      <c r="D4475" s="1"/>
      <c r="F4475" s="1"/>
      <c r="G4475" s="77"/>
      <c r="H4475" s="67"/>
    </row>
    <row r="4476" spans="1:8" x14ac:dyDescent="0.25">
      <c r="A4476" s="1"/>
      <c r="B4476" s="76"/>
      <c r="C4476" s="1"/>
      <c r="D4476" s="1"/>
      <c r="F4476" s="1"/>
      <c r="G4476" s="77"/>
      <c r="H4476" s="67"/>
    </row>
    <row r="4477" spans="1:8" x14ac:dyDescent="0.25">
      <c r="A4477" s="1"/>
      <c r="B4477" s="76"/>
      <c r="C4477" s="1"/>
      <c r="D4477" s="1"/>
      <c r="F4477" s="1"/>
      <c r="G4477" s="77"/>
      <c r="H4477" s="67"/>
    </row>
    <row r="4478" spans="1:8" x14ac:dyDescent="0.25">
      <c r="A4478" s="1"/>
      <c r="B4478" s="76"/>
      <c r="C4478" s="1"/>
      <c r="D4478" s="1"/>
      <c r="F4478" s="1"/>
      <c r="G4478" s="77"/>
      <c r="H4478" s="67"/>
    </row>
    <row r="4479" spans="1:8" x14ac:dyDescent="0.25">
      <c r="A4479" s="1"/>
      <c r="B4479" s="76"/>
      <c r="C4479" s="1"/>
      <c r="D4479" s="1"/>
      <c r="F4479" s="1"/>
      <c r="G4479" s="77"/>
      <c r="H4479" s="67"/>
    </row>
    <row r="4480" spans="1:8" x14ac:dyDescent="0.25">
      <c r="A4480" s="1"/>
      <c r="B4480" s="76"/>
      <c r="C4480" s="1"/>
      <c r="D4480" s="1"/>
      <c r="F4480" s="1"/>
      <c r="G4480" s="77"/>
      <c r="H4480" s="67"/>
    </row>
    <row r="4481" spans="1:8" x14ac:dyDescent="0.25">
      <c r="A4481" s="1"/>
      <c r="B4481" s="76"/>
      <c r="C4481" s="1"/>
      <c r="D4481" s="1"/>
      <c r="F4481" s="1"/>
      <c r="G4481" s="77"/>
      <c r="H4481" s="67"/>
    </row>
    <row r="4482" spans="1:8" x14ac:dyDescent="0.25">
      <c r="A4482" s="1"/>
      <c r="B4482" s="76"/>
      <c r="C4482" s="1"/>
      <c r="D4482" s="1"/>
      <c r="F4482" s="1"/>
      <c r="G4482" s="77"/>
      <c r="H4482" s="67"/>
    </row>
    <row r="4483" spans="1:8" x14ac:dyDescent="0.25">
      <c r="A4483" s="1"/>
      <c r="B4483" s="76"/>
      <c r="C4483" s="1"/>
      <c r="D4483" s="1"/>
      <c r="F4483" s="1"/>
      <c r="G4483" s="77"/>
      <c r="H4483" s="67"/>
    </row>
    <row r="4484" spans="1:8" x14ac:dyDescent="0.25">
      <c r="A4484" s="1"/>
      <c r="B4484" s="76"/>
      <c r="C4484" s="1"/>
      <c r="D4484" s="1"/>
      <c r="F4484" s="1"/>
      <c r="G4484" s="77"/>
      <c r="H4484" s="67"/>
    </row>
    <row r="4485" spans="1:8" x14ac:dyDescent="0.25">
      <c r="A4485" s="1"/>
      <c r="B4485" s="76"/>
      <c r="C4485" s="1"/>
      <c r="D4485" s="1"/>
      <c r="F4485" s="1"/>
      <c r="G4485" s="77"/>
      <c r="H4485" s="67"/>
    </row>
    <row r="4486" spans="1:8" x14ac:dyDescent="0.25">
      <c r="A4486" s="1"/>
      <c r="B4486" s="76"/>
      <c r="C4486" s="1"/>
      <c r="D4486" s="1"/>
      <c r="F4486" s="1"/>
      <c r="G4486" s="77"/>
      <c r="H4486" s="67"/>
    </row>
    <row r="4487" spans="1:8" x14ac:dyDescent="0.25">
      <c r="A4487" s="1"/>
      <c r="B4487" s="76"/>
      <c r="C4487" s="1"/>
      <c r="D4487" s="1"/>
      <c r="F4487" s="1"/>
      <c r="G4487" s="77"/>
      <c r="H4487" s="67"/>
    </row>
    <row r="4488" spans="1:8" x14ac:dyDescent="0.25">
      <c r="A4488" s="1"/>
      <c r="B4488" s="76"/>
      <c r="C4488" s="1"/>
      <c r="D4488" s="1"/>
      <c r="F4488" s="1"/>
      <c r="G4488" s="77"/>
      <c r="H4488" s="67"/>
    </row>
    <row r="4489" spans="1:8" x14ac:dyDescent="0.25">
      <c r="A4489" s="1"/>
      <c r="B4489" s="76"/>
      <c r="C4489" s="1"/>
      <c r="D4489" s="1"/>
      <c r="F4489" s="1"/>
      <c r="G4489" s="77"/>
      <c r="H4489" s="67"/>
    </row>
    <row r="4490" spans="1:8" x14ac:dyDescent="0.25">
      <c r="A4490" s="1"/>
      <c r="B4490" s="76"/>
      <c r="C4490" s="1"/>
      <c r="D4490" s="1"/>
      <c r="F4490" s="1"/>
      <c r="G4490" s="77"/>
      <c r="H4490" s="67"/>
    </row>
    <row r="4491" spans="1:8" x14ac:dyDescent="0.25">
      <c r="A4491" s="1"/>
      <c r="B4491" s="76"/>
      <c r="C4491" s="1"/>
      <c r="D4491" s="1"/>
      <c r="F4491" s="1"/>
      <c r="G4491" s="77"/>
      <c r="H4491" s="67"/>
    </row>
    <row r="4492" spans="1:8" x14ac:dyDescent="0.25">
      <c r="A4492" s="1"/>
      <c r="B4492" s="76"/>
      <c r="C4492" s="1"/>
      <c r="D4492" s="1"/>
      <c r="F4492" s="1"/>
      <c r="G4492" s="77"/>
      <c r="H4492" s="67"/>
    </row>
    <row r="4493" spans="1:8" x14ac:dyDescent="0.25">
      <c r="A4493" s="1"/>
      <c r="B4493" s="76"/>
      <c r="C4493" s="1"/>
      <c r="D4493" s="1"/>
      <c r="F4493" s="1"/>
      <c r="G4493" s="77"/>
      <c r="H4493" s="67"/>
    </row>
    <row r="4494" spans="1:8" x14ac:dyDescent="0.25">
      <c r="A4494" s="1"/>
      <c r="B4494" s="76"/>
      <c r="C4494" s="1"/>
      <c r="D4494" s="1"/>
      <c r="F4494" s="1"/>
      <c r="G4494" s="77"/>
      <c r="H4494" s="67"/>
    </row>
    <row r="4495" spans="1:8" x14ac:dyDescent="0.25">
      <c r="A4495" s="1"/>
      <c r="B4495" s="76"/>
      <c r="C4495" s="1"/>
      <c r="D4495" s="1"/>
      <c r="F4495" s="1"/>
      <c r="G4495" s="77"/>
      <c r="H4495" s="67"/>
    </row>
    <row r="4496" spans="1:8" x14ac:dyDescent="0.25">
      <c r="A4496" s="1"/>
      <c r="B4496" s="76"/>
      <c r="C4496" s="1"/>
      <c r="D4496" s="1"/>
      <c r="F4496" s="1"/>
      <c r="G4496" s="77"/>
      <c r="H4496" s="67"/>
    </row>
    <row r="4497" spans="1:8" x14ac:dyDescent="0.25">
      <c r="A4497" s="1"/>
      <c r="B4497" s="76"/>
      <c r="C4497" s="1"/>
      <c r="D4497" s="1"/>
      <c r="F4497" s="1"/>
      <c r="G4497" s="77"/>
      <c r="H4497" s="67"/>
    </row>
    <row r="4498" spans="1:8" x14ac:dyDescent="0.25">
      <c r="A4498" s="1"/>
      <c r="B4498" s="76"/>
      <c r="C4498" s="1"/>
      <c r="D4498" s="1"/>
      <c r="F4498" s="1"/>
      <c r="G4498" s="77"/>
      <c r="H4498" s="67"/>
    </row>
    <row r="4499" spans="1:8" x14ac:dyDescent="0.25">
      <c r="A4499" s="1"/>
      <c r="B4499" s="76"/>
      <c r="C4499" s="1"/>
      <c r="D4499" s="1"/>
      <c r="F4499" s="1"/>
      <c r="G4499" s="77"/>
      <c r="H4499" s="67"/>
    </row>
    <row r="4500" spans="1:8" x14ac:dyDescent="0.25">
      <c r="A4500" s="1"/>
      <c r="B4500" s="76"/>
      <c r="C4500" s="1"/>
      <c r="D4500" s="1"/>
      <c r="F4500" s="1"/>
      <c r="G4500" s="77"/>
      <c r="H4500" s="67"/>
    </row>
    <row r="4501" spans="1:8" x14ac:dyDescent="0.25">
      <c r="A4501" s="1"/>
      <c r="B4501" s="76"/>
      <c r="C4501" s="1"/>
      <c r="D4501" s="1"/>
      <c r="F4501" s="1"/>
      <c r="G4501" s="77"/>
      <c r="H4501" s="67"/>
    </row>
    <row r="4502" spans="1:8" x14ac:dyDescent="0.25">
      <c r="A4502" s="1"/>
      <c r="B4502" s="76"/>
      <c r="C4502" s="1"/>
      <c r="D4502" s="1"/>
      <c r="F4502" s="1"/>
      <c r="G4502" s="77"/>
      <c r="H4502" s="67"/>
    </row>
    <row r="4503" spans="1:8" x14ac:dyDescent="0.25">
      <c r="A4503" s="1"/>
      <c r="B4503" s="76"/>
      <c r="C4503" s="1"/>
      <c r="D4503" s="1"/>
      <c r="F4503" s="1"/>
      <c r="G4503" s="77"/>
      <c r="H4503" s="67"/>
    </row>
    <row r="4504" spans="1:8" x14ac:dyDescent="0.25">
      <c r="A4504" s="1"/>
      <c r="B4504" s="76"/>
      <c r="C4504" s="1"/>
      <c r="D4504" s="1"/>
      <c r="F4504" s="1"/>
      <c r="G4504" s="77"/>
      <c r="H4504" s="67"/>
    </row>
    <row r="4505" spans="1:8" x14ac:dyDescent="0.25">
      <c r="A4505" s="1"/>
      <c r="B4505" s="76"/>
      <c r="C4505" s="1"/>
      <c r="D4505" s="1"/>
      <c r="F4505" s="1"/>
      <c r="G4505" s="77"/>
      <c r="H4505" s="67"/>
    </row>
    <row r="4506" spans="1:8" x14ac:dyDescent="0.25">
      <c r="A4506" s="1"/>
      <c r="B4506" s="76"/>
      <c r="C4506" s="1"/>
      <c r="D4506" s="1"/>
      <c r="F4506" s="1"/>
      <c r="G4506" s="77"/>
      <c r="H4506" s="67"/>
    </row>
    <row r="4507" spans="1:8" x14ac:dyDescent="0.25">
      <c r="A4507" s="1"/>
      <c r="B4507" s="76"/>
      <c r="C4507" s="1"/>
      <c r="D4507" s="1"/>
      <c r="F4507" s="1"/>
      <c r="G4507" s="77"/>
      <c r="H4507" s="67"/>
    </row>
    <row r="4508" spans="1:8" x14ac:dyDescent="0.25">
      <c r="A4508" s="1"/>
      <c r="B4508" s="76"/>
      <c r="C4508" s="1"/>
      <c r="D4508" s="1"/>
      <c r="F4508" s="1"/>
      <c r="G4508" s="77"/>
      <c r="H4508" s="67"/>
    </row>
    <row r="4509" spans="1:8" x14ac:dyDescent="0.25">
      <c r="A4509" s="1"/>
      <c r="B4509" s="76"/>
      <c r="C4509" s="1"/>
      <c r="D4509" s="1"/>
      <c r="F4509" s="1"/>
      <c r="G4509" s="77"/>
      <c r="H4509" s="67"/>
    </row>
    <row r="4510" spans="1:8" x14ac:dyDescent="0.25">
      <c r="A4510" s="1"/>
      <c r="B4510" s="76"/>
      <c r="C4510" s="1"/>
      <c r="D4510" s="1"/>
      <c r="F4510" s="1"/>
      <c r="G4510" s="77"/>
      <c r="H4510" s="67"/>
    </row>
    <row r="4511" spans="1:8" x14ac:dyDescent="0.25">
      <c r="A4511" s="1"/>
      <c r="B4511" s="76"/>
      <c r="C4511" s="1"/>
      <c r="D4511" s="1"/>
      <c r="F4511" s="1"/>
      <c r="G4511" s="77"/>
      <c r="H4511" s="67"/>
    </row>
    <row r="4512" spans="1:8" x14ac:dyDescent="0.25">
      <c r="A4512" s="1"/>
      <c r="B4512" s="76"/>
      <c r="C4512" s="1"/>
      <c r="D4512" s="1"/>
      <c r="F4512" s="1"/>
      <c r="G4512" s="77"/>
      <c r="H4512" s="67"/>
    </row>
    <row r="4513" spans="1:8" x14ac:dyDescent="0.25">
      <c r="A4513" s="1"/>
      <c r="B4513" s="76"/>
      <c r="C4513" s="1"/>
      <c r="D4513" s="1"/>
      <c r="F4513" s="1"/>
      <c r="G4513" s="77"/>
      <c r="H4513" s="67"/>
    </row>
    <row r="4514" spans="1:8" x14ac:dyDescent="0.25">
      <c r="A4514" s="1"/>
      <c r="B4514" s="76"/>
      <c r="C4514" s="1"/>
      <c r="D4514" s="1"/>
      <c r="F4514" s="1"/>
      <c r="G4514" s="77"/>
      <c r="H4514" s="67"/>
    </row>
    <row r="4515" spans="1:8" x14ac:dyDescent="0.25">
      <c r="A4515" s="1"/>
      <c r="B4515" s="76"/>
      <c r="C4515" s="1"/>
      <c r="D4515" s="1"/>
      <c r="F4515" s="1"/>
      <c r="G4515" s="77"/>
      <c r="H4515" s="67"/>
    </row>
    <row r="4516" spans="1:8" x14ac:dyDescent="0.25">
      <c r="A4516" s="1"/>
      <c r="B4516" s="76"/>
      <c r="C4516" s="1"/>
      <c r="D4516" s="1"/>
      <c r="F4516" s="1"/>
      <c r="G4516" s="77"/>
      <c r="H4516" s="67"/>
    </row>
    <row r="4517" spans="1:8" x14ac:dyDescent="0.25">
      <c r="A4517" s="1"/>
      <c r="B4517" s="76"/>
      <c r="C4517" s="1"/>
      <c r="D4517" s="1"/>
      <c r="F4517" s="1"/>
      <c r="G4517" s="77"/>
      <c r="H4517" s="67"/>
    </row>
    <row r="4518" spans="1:8" x14ac:dyDescent="0.25">
      <c r="A4518" s="1"/>
      <c r="B4518" s="76"/>
      <c r="C4518" s="1"/>
      <c r="D4518" s="1"/>
      <c r="F4518" s="1"/>
      <c r="G4518" s="77"/>
      <c r="H4518" s="67"/>
    </row>
    <row r="4519" spans="1:8" x14ac:dyDescent="0.25">
      <c r="A4519" s="1"/>
      <c r="B4519" s="76"/>
      <c r="C4519" s="1"/>
      <c r="D4519" s="1"/>
      <c r="F4519" s="1"/>
      <c r="G4519" s="77"/>
      <c r="H4519" s="67"/>
    </row>
    <row r="4520" spans="1:8" x14ac:dyDescent="0.25">
      <c r="A4520" s="1"/>
      <c r="B4520" s="76"/>
      <c r="C4520" s="1"/>
      <c r="D4520" s="1"/>
      <c r="F4520" s="1"/>
      <c r="G4520" s="77"/>
      <c r="H4520" s="67"/>
    </row>
    <row r="4521" spans="1:8" x14ac:dyDescent="0.25">
      <c r="A4521" s="1"/>
      <c r="B4521" s="76"/>
      <c r="C4521" s="1"/>
      <c r="D4521" s="1"/>
      <c r="F4521" s="1"/>
      <c r="G4521" s="77"/>
      <c r="H4521" s="67"/>
    </row>
    <row r="4522" spans="1:8" x14ac:dyDescent="0.25">
      <c r="A4522" s="1"/>
      <c r="B4522" s="76"/>
      <c r="C4522" s="1"/>
      <c r="D4522" s="1"/>
      <c r="F4522" s="1"/>
      <c r="G4522" s="77"/>
      <c r="H4522" s="67"/>
    </row>
    <row r="4523" spans="1:8" x14ac:dyDescent="0.25">
      <c r="A4523" s="1"/>
      <c r="B4523" s="76"/>
      <c r="C4523" s="1"/>
      <c r="D4523" s="1"/>
      <c r="F4523" s="1"/>
      <c r="G4523" s="77"/>
      <c r="H4523" s="67"/>
    </row>
    <row r="4524" spans="1:8" x14ac:dyDescent="0.25">
      <c r="A4524" s="1"/>
      <c r="B4524" s="76"/>
      <c r="C4524" s="1"/>
      <c r="D4524" s="1"/>
      <c r="F4524" s="1"/>
      <c r="G4524" s="77"/>
      <c r="H4524" s="67"/>
    </row>
    <row r="4525" spans="1:8" x14ac:dyDescent="0.25">
      <c r="A4525" s="1"/>
      <c r="B4525" s="76"/>
      <c r="C4525" s="1"/>
      <c r="D4525" s="1"/>
      <c r="F4525" s="1"/>
      <c r="G4525" s="77"/>
      <c r="H4525" s="67"/>
    </row>
    <row r="4526" spans="1:8" x14ac:dyDescent="0.25">
      <c r="A4526" s="1"/>
      <c r="B4526" s="76"/>
      <c r="C4526" s="1"/>
      <c r="D4526" s="1"/>
      <c r="F4526" s="1"/>
      <c r="G4526" s="77"/>
      <c r="H4526" s="67"/>
    </row>
    <row r="4527" spans="1:8" x14ac:dyDescent="0.25">
      <c r="A4527" s="1"/>
      <c r="B4527" s="76"/>
      <c r="C4527" s="1"/>
      <c r="D4527" s="1"/>
      <c r="F4527" s="1"/>
      <c r="G4527" s="77"/>
      <c r="H4527" s="67"/>
    </row>
    <row r="4528" spans="1:8" x14ac:dyDescent="0.25">
      <c r="A4528" s="1"/>
      <c r="B4528" s="76"/>
      <c r="C4528" s="1"/>
      <c r="D4528" s="1"/>
      <c r="F4528" s="1"/>
      <c r="G4528" s="77"/>
      <c r="H4528" s="67"/>
    </row>
    <row r="4529" spans="1:8" x14ac:dyDescent="0.25">
      <c r="A4529" s="1"/>
      <c r="B4529" s="76"/>
      <c r="C4529" s="1"/>
      <c r="D4529" s="1"/>
      <c r="F4529" s="1"/>
      <c r="G4529" s="77"/>
      <c r="H4529" s="67"/>
    </row>
    <row r="4530" spans="1:8" x14ac:dyDescent="0.25">
      <c r="A4530" s="1"/>
      <c r="B4530" s="76"/>
      <c r="C4530" s="1"/>
      <c r="D4530" s="1"/>
      <c r="F4530" s="1"/>
      <c r="G4530" s="77"/>
      <c r="H4530" s="67"/>
    </row>
    <row r="4531" spans="1:8" x14ac:dyDescent="0.25">
      <c r="A4531" s="1"/>
      <c r="B4531" s="76"/>
      <c r="C4531" s="1"/>
      <c r="D4531" s="1"/>
      <c r="F4531" s="1"/>
      <c r="G4531" s="77"/>
      <c r="H4531" s="67"/>
    </row>
    <row r="4532" spans="1:8" x14ac:dyDescent="0.25">
      <c r="A4532" s="1"/>
      <c r="B4532" s="76"/>
      <c r="C4532" s="1"/>
      <c r="D4532" s="1"/>
      <c r="F4532" s="1"/>
      <c r="G4532" s="77"/>
      <c r="H4532" s="67"/>
    </row>
    <row r="4533" spans="1:8" x14ac:dyDescent="0.25">
      <c r="A4533" s="1"/>
      <c r="B4533" s="76"/>
      <c r="C4533" s="1"/>
      <c r="D4533" s="1"/>
      <c r="F4533" s="1"/>
      <c r="G4533" s="77"/>
      <c r="H4533" s="67"/>
    </row>
    <row r="4534" spans="1:8" x14ac:dyDescent="0.25">
      <c r="A4534" s="1"/>
      <c r="B4534" s="76"/>
      <c r="C4534" s="1"/>
      <c r="D4534" s="1"/>
      <c r="F4534" s="1"/>
      <c r="G4534" s="77"/>
      <c r="H4534" s="67"/>
    </row>
    <row r="4535" spans="1:8" x14ac:dyDescent="0.25">
      <c r="A4535" s="1"/>
      <c r="B4535" s="76"/>
      <c r="C4535" s="1"/>
      <c r="D4535" s="1"/>
      <c r="F4535" s="1"/>
      <c r="G4535" s="77"/>
      <c r="H4535" s="67"/>
    </row>
    <row r="4536" spans="1:8" x14ac:dyDescent="0.25">
      <c r="A4536" s="1"/>
      <c r="B4536" s="76"/>
      <c r="C4536" s="1"/>
      <c r="D4536" s="1"/>
      <c r="F4536" s="1"/>
      <c r="G4536" s="77"/>
      <c r="H4536" s="67"/>
    </row>
    <row r="4537" spans="1:8" x14ac:dyDescent="0.25">
      <c r="A4537" s="1"/>
      <c r="B4537" s="76"/>
      <c r="C4537" s="1"/>
      <c r="D4537" s="1"/>
      <c r="F4537" s="1"/>
      <c r="G4537" s="77"/>
      <c r="H4537" s="67"/>
    </row>
    <row r="4538" spans="1:8" x14ac:dyDescent="0.25">
      <c r="A4538" s="1"/>
      <c r="B4538" s="76"/>
      <c r="C4538" s="1"/>
      <c r="D4538" s="1"/>
      <c r="F4538" s="1"/>
      <c r="G4538" s="77"/>
      <c r="H4538" s="67"/>
    </row>
    <row r="4539" spans="1:8" x14ac:dyDescent="0.25">
      <c r="A4539" s="1"/>
      <c r="B4539" s="76"/>
      <c r="C4539" s="1"/>
      <c r="D4539" s="1"/>
      <c r="F4539" s="1"/>
      <c r="G4539" s="77"/>
      <c r="H4539" s="67"/>
    </row>
    <row r="4540" spans="1:8" x14ac:dyDescent="0.25">
      <c r="A4540" s="1"/>
      <c r="B4540" s="76"/>
      <c r="C4540" s="1"/>
      <c r="D4540" s="1"/>
      <c r="F4540" s="1"/>
      <c r="G4540" s="77"/>
      <c r="H4540" s="67"/>
    </row>
    <row r="4541" spans="1:8" x14ac:dyDescent="0.25">
      <c r="A4541" s="1"/>
      <c r="B4541" s="76"/>
      <c r="C4541" s="1"/>
      <c r="D4541" s="1"/>
      <c r="F4541" s="1"/>
      <c r="G4541" s="77"/>
      <c r="H4541" s="67"/>
    </row>
    <row r="4542" spans="1:8" x14ac:dyDescent="0.25">
      <c r="A4542" s="1"/>
      <c r="B4542" s="76"/>
      <c r="C4542" s="1"/>
      <c r="D4542" s="1"/>
      <c r="F4542" s="1"/>
      <c r="G4542" s="77"/>
      <c r="H4542" s="67"/>
    </row>
    <row r="4543" spans="1:8" x14ac:dyDescent="0.25">
      <c r="A4543" s="1"/>
      <c r="B4543" s="76"/>
      <c r="C4543" s="1"/>
      <c r="D4543" s="1"/>
      <c r="F4543" s="1"/>
      <c r="G4543" s="77"/>
      <c r="H4543" s="67"/>
    </row>
    <row r="4544" spans="1:8" x14ac:dyDescent="0.25">
      <c r="A4544" s="1"/>
      <c r="B4544" s="76"/>
      <c r="C4544" s="1"/>
      <c r="D4544" s="1"/>
      <c r="F4544" s="1"/>
      <c r="G4544" s="77"/>
      <c r="H4544" s="67"/>
    </row>
    <row r="4545" spans="1:8" x14ac:dyDescent="0.25">
      <c r="A4545" s="1"/>
      <c r="B4545" s="76"/>
      <c r="C4545" s="1"/>
      <c r="D4545" s="1"/>
      <c r="F4545" s="1"/>
      <c r="G4545" s="77"/>
      <c r="H4545" s="67"/>
    </row>
    <row r="4546" spans="1:8" x14ac:dyDescent="0.25">
      <c r="A4546" s="1"/>
      <c r="B4546" s="76"/>
      <c r="C4546" s="1"/>
      <c r="D4546" s="1"/>
      <c r="F4546" s="1"/>
      <c r="G4546" s="77"/>
      <c r="H4546" s="67"/>
    </row>
    <row r="4547" spans="1:8" x14ac:dyDescent="0.25">
      <c r="A4547" s="1"/>
      <c r="B4547" s="76"/>
      <c r="C4547" s="1"/>
      <c r="D4547" s="1"/>
      <c r="F4547" s="1"/>
      <c r="G4547" s="77"/>
      <c r="H4547" s="67"/>
    </row>
    <row r="4548" spans="1:8" x14ac:dyDescent="0.25">
      <c r="A4548" s="1"/>
      <c r="B4548" s="76"/>
      <c r="C4548" s="1"/>
      <c r="D4548" s="1"/>
      <c r="F4548" s="1"/>
      <c r="G4548" s="77"/>
      <c r="H4548" s="67"/>
    </row>
    <row r="4549" spans="1:8" x14ac:dyDescent="0.25">
      <c r="A4549" s="1"/>
      <c r="B4549" s="76"/>
      <c r="C4549" s="1"/>
      <c r="D4549" s="1"/>
      <c r="F4549" s="1"/>
      <c r="G4549" s="77"/>
      <c r="H4549" s="67"/>
    </row>
    <row r="4550" spans="1:8" x14ac:dyDescent="0.25">
      <c r="A4550" s="1"/>
      <c r="B4550" s="76"/>
      <c r="C4550" s="1"/>
      <c r="D4550" s="1"/>
      <c r="F4550" s="1"/>
      <c r="G4550" s="77"/>
      <c r="H4550" s="67"/>
    </row>
    <row r="4551" spans="1:8" x14ac:dyDescent="0.25">
      <c r="A4551" s="1"/>
      <c r="B4551" s="76"/>
      <c r="C4551" s="1"/>
      <c r="D4551" s="1"/>
      <c r="F4551" s="1"/>
      <c r="G4551" s="77"/>
      <c r="H4551" s="67"/>
    </row>
    <row r="4552" spans="1:8" x14ac:dyDescent="0.25">
      <c r="A4552" s="1"/>
      <c r="B4552" s="76"/>
      <c r="C4552" s="1"/>
      <c r="D4552" s="1"/>
      <c r="F4552" s="1"/>
      <c r="G4552" s="77"/>
      <c r="H4552" s="67"/>
    </row>
    <row r="4553" spans="1:8" x14ac:dyDescent="0.25">
      <c r="A4553" s="1"/>
      <c r="B4553" s="76"/>
      <c r="C4553" s="1"/>
      <c r="D4553" s="1"/>
      <c r="F4553" s="1"/>
      <c r="G4553" s="77"/>
      <c r="H4553" s="67"/>
    </row>
    <row r="4554" spans="1:8" x14ac:dyDescent="0.25">
      <c r="A4554" s="1"/>
      <c r="B4554" s="76"/>
      <c r="C4554" s="1"/>
      <c r="D4554" s="1"/>
      <c r="F4554" s="1"/>
      <c r="G4554" s="77"/>
      <c r="H4554" s="67"/>
    </row>
    <row r="4555" spans="1:8" x14ac:dyDescent="0.25">
      <c r="A4555" s="1"/>
      <c r="B4555" s="76"/>
      <c r="C4555" s="1"/>
      <c r="D4555" s="1"/>
      <c r="F4555" s="1"/>
      <c r="G4555" s="77"/>
      <c r="H4555" s="67"/>
    </row>
    <row r="4556" spans="1:8" x14ac:dyDescent="0.25">
      <c r="A4556" s="1"/>
      <c r="B4556" s="76"/>
      <c r="C4556" s="1"/>
      <c r="D4556" s="1"/>
      <c r="F4556" s="1"/>
      <c r="G4556" s="77"/>
      <c r="H4556" s="67"/>
    </row>
    <row r="4557" spans="1:8" x14ac:dyDescent="0.25">
      <c r="A4557" s="1"/>
      <c r="B4557" s="76"/>
      <c r="C4557" s="1"/>
      <c r="D4557" s="1"/>
      <c r="F4557" s="1"/>
      <c r="G4557" s="77"/>
      <c r="H4557" s="67"/>
    </row>
    <row r="4558" spans="1:8" x14ac:dyDescent="0.25">
      <c r="A4558" s="1"/>
      <c r="B4558" s="76"/>
      <c r="C4558" s="1"/>
      <c r="D4558" s="1"/>
      <c r="F4558" s="1"/>
      <c r="G4558" s="77"/>
      <c r="H4558" s="67"/>
    </row>
    <row r="4559" spans="1:8" x14ac:dyDescent="0.25">
      <c r="A4559" s="1"/>
      <c r="B4559" s="76"/>
      <c r="C4559" s="1"/>
      <c r="D4559" s="1"/>
      <c r="F4559" s="1"/>
      <c r="G4559" s="77"/>
      <c r="H4559" s="67"/>
    </row>
    <row r="4560" spans="1:8" x14ac:dyDescent="0.25">
      <c r="A4560" s="1"/>
      <c r="B4560" s="76"/>
      <c r="C4560" s="1"/>
      <c r="D4560" s="1"/>
      <c r="F4560" s="1"/>
      <c r="G4560" s="77"/>
      <c r="H4560" s="67"/>
    </row>
    <row r="4561" spans="1:8" x14ac:dyDescent="0.25">
      <c r="A4561" s="1"/>
      <c r="B4561" s="76"/>
      <c r="C4561" s="1"/>
      <c r="D4561" s="1"/>
      <c r="F4561" s="1"/>
      <c r="G4561" s="77"/>
      <c r="H4561" s="67"/>
    </row>
    <row r="4562" spans="1:8" x14ac:dyDescent="0.25">
      <c r="A4562" s="1"/>
      <c r="B4562" s="76"/>
      <c r="C4562" s="1"/>
      <c r="D4562" s="1"/>
      <c r="F4562" s="1"/>
      <c r="G4562" s="77"/>
      <c r="H4562" s="67"/>
    </row>
    <row r="4563" spans="1:8" x14ac:dyDescent="0.25">
      <c r="A4563" s="1"/>
      <c r="B4563" s="76"/>
      <c r="C4563" s="1"/>
      <c r="D4563" s="1"/>
      <c r="F4563" s="1"/>
      <c r="G4563" s="77"/>
      <c r="H4563" s="67"/>
    </row>
    <row r="4564" spans="1:8" x14ac:dyDescent="0.25">
      <c r="A4564" s="1"/>
      <c r="B4564" s="76"/>
      <c r="C4564" s="1"/>
      <c r="D4564" s="1"/>
      <c r="F4564" s="1"/>
      <c r="G4564" s="77"/>
      <c r="H4564" s="67"/>
    </row>
    <row r="4565" spans="1:8" x14ac:dyDescent="0.25">
      <c r="A4565" s="1"/>
      <c r="B4565" s="76"/>
      <c r="C4565" s="1"/>
      <c r="D4565" s="1"/>
      <c r="F4565" s="1"/>
      <c r="G4565" s="77"/>
      <c r="H4565" s="67"/>
    </row>
    <row r="4566" spans="1:8" x14ac:dyDescent="0.25">
      <c r="A4566" s="1"/>
      <c r="B4566" s="76"/>
      <c r="C4566" s="1"/>
      <c r="D4566" s="1"/>
      <c r="F4566" s="1"/>
      <c r="G4566" s="77"/>
      <c r="H4566" s="67"/>
    </row>
    <row r="4567" spans="1:8" x14ac:dyDescent="0.25">
      <c r="A4567" s="1"/>
      <c r="B4567" s="76"/>
      <c r="C4567" s="1"/>
      <c r="D4567" s="1"/>
      <c r="F4567" s="1"/>
      <c r="G4567" s="77"/>
      <c r="H4567" s="67"/>
    </row>
    <row r="4568" spans="1:8" x14ac:dyDescent="0.25">
      <c r="A4568" s="1"/>
      <c r="B4568" s="76"/>
      <c r="C4568" s="1"/>
      <c r="D4568" s="1"/>
      <c r="F4568" s="1"/>
      <c r="G4568" s="77"/>
      <c r="H4568" s="67"/>
    </row>
    <row r="4569" spans="1:8" x14ac:dyDescent="0.25">
      <c r="A4569" s="1"/>
      <c r="B4569" s="76"/>
      <c r="C4569" s="1"/>
      <c r="D4569" s="1"/>
      <c r="F4569" s="1"/>
      <c r="G4569" s="77"/>
      <c r="H4569" s="67"/>
    </row>
    <row r="4570" spans="1:8" x14ac:dyDescent="0.25">
      <c r="A4570" s="1"/>
      <c r="B4570" s="76"/>
      <c r="C4570" s="1"/>
      <c r="D4570" s="1"/>
      <c r="F4570" s="1"/>
      <c r="G4570" s="77"/>
      <c r="H4570" s="67"/>
    </row>
    <row r="4571" spans="1:8" x14ac:dyDescent="0.25">
      <c r="A4571" s="1"/>
      <c r="B4571" s="76"/>
      <c r="C4571" s="1"/>
      <c r="D4571" s="1"/>
      <c r="F4571" s="1"/>
      <c r="G4571" s="77"/>
      <c r="H4571" s="67"/>
    </row>
    <row r="4572" spans="1:8" x14ac:dyDescent="0.25">
      <c r="A4572" s="1"/>
      <c r="B4572" s="76"/>
      <c r="C4572" s="1"/>
      <c r="D4572" s="1"/>
      <c r="F4572" s="1"/>
      <c r="G4572" s="77"/>
      <c r="H4572" s="67"/>
    </row>
    <row r="4573" spans="1:8" x14ac:dyDescent="0.25">
      <c r="A4573" s="1"/>
      <c r="B4573" s="76"/>
      <c r="C4573" s="1"/>
      <c r="D4573" s="1"/>
      <c r="F4573" s="1"/>
      <c r="G4573" s="77"/>
      <c r="H4573" s="67"/>
    </row>
    <row r="4574" spans="1:8" x14ac:dyDescent="0.25">
      <c r="A4574" s="1"/>
      <c r="B4574" s="76"/>
      <c r="C4574" s="1"/>
      <c r="D4574" s="1"/>
      <c r="F4574" s="1"/>
      <c r="G4574" s="77"/>
      <c r="H4574" s="67"/>
    </row>
    <row r="4575" spans="1:8" x14ac:dyDescent="0.25">
      <c r="A4575" s="1"/>
      <c r="B4575" s="76"/>
      <c r="C4575" s="1"/>
      <c r="D4575" s="1"/>
      <c r="F4575" s="1"/>
      <c r="G4575" s="77"/>
      <c r="H4575" s="67"/>
    </row>
    <row r="4576" spans="1:8" x14ac:dyDescent="0.25">
      <c r="A4576" s="1"/>
      <c r="B4576" s="76"/>
      <c r="C4576" s="1"/>
      <c r="D4576" s="1"/>
      <c r="F4576" s="1"/>
      <c r="G4576" s="77"/>
      <c r="H4576" s="67"/>
    </row>
    <row r="4577" spans="1:8" x14ac:dyDescent="0.25">
      <c r="A4577" s="1"/>
      <c r="B4577" s="76"/>
      <c r="C4577" s="1"/>
      <c r="D4577" s="1"/>
      <c r="F4577" s="1"/>
      <c r="G4577" s="77"/>
      <c r="H4577" s="67"/>
    </row>
    <row r="4578" spans="1:8" x14ac:dyDescent="0.25">
      <c r="A4578" s="1"/>
      <c r="B4578" s="76"/>
      <c r="C4578" s="1"/>
      <c r="D4578" s="1"/>
      <c r="F4578" s="1"/>
      <c r="G4578" s="77"/>
      <c r="H4578" s="67"/>
    </row>
    <row r="4579" spans="1:8" x14ac:dyDescent="0.25">
      <c r="A4579" s="1"/>
      <c r="B4579" s="76"/>
      <c r="C4579" s="1"/>
      <c r="D4579" s="1"/>
      <c r="F4579" s="1"/>
      <c r="G4579" s="77"/>
      <c r="H4579" s="67"/>
    </row>
    <row r="4580" spans="1:8" x14ac:dyDescent="0.25">
      <c r="A4580" s="1"/>
      <c r="B4580" s="76"/>
      <c r="C4580" s="1"/>
      <c r="D4580" s="1"/>
      <c r="F4580" s="1"/>
      <c r="G4580" s="77"/>
      <c r="H4580" s="67"/>
    </row>
    <row r="4581" spans="1:8" x14ac:dyDescent="0.25">
      <c r="A4581" s="1"/>
      <c r="B4581" s="76"/>
      <c r="C4581" s="1"/>
      <c r="D4581" s="1"/>
      <c r="F4581" s="1"/>
      <c r="G4581" s="77"/>
      <c r="H4581" s="67"/>
    </row>
    <row r="4582" spans="1:8" x14ac:dyDescent="0.25">
      <c r="A4582" s="1"/>
      <c r="B4582" s="76"/>
      <c r="C4582" s="1"/>
      <c r="D4582" s="1"/>
      <c r="F4582" s="1"/>
      <c r="G4582" s="77"/>
      <c r="H4582" s="67"/>
    </row>
    <row r="4583" spans="1:8" x14ac:dyDescent="0.25">
      <c r="A4583" s="1"/>
      <c r="B4583" s="76"/>
      <c r="C4583" s="1"/>
      <c r="D4583" s="1"/>
      <c r="F4583" s="1"/>
      <c r="G4583" s="77"/>
      <c r="H4583" s="67"/>
    </row>
    <row r="4584" spans="1:8" x14ac:dyDescent="0.25">
      <c r="A4584" s="1"/>
      <c r="B4584" s="76"/>
      <c r="C4584" s="1"/>
      <c r="D4584" s="1"/>
      <c r="F4584" s="1"/>
      <c r="G4584" s="77"/>
      <c r="H4584" s="67"/>
    </row>
    <row r="4585" spans="1:8" x14ac:dyDescent="0.25">
      <c r="A4585" s="1"/>
      <c r="B4585" s="76"/>
      <c r="C4585" s="1"/>
      <c r="D4585" s="1"/>
      <c r="F4585" s="1"/>
      <c r="G4585" s="77"/>
      <c r="H4585" s="67"/>
    </row>
    <row r="4586" spans="1:8" x14ac:dyDescent="0.25">
      <c r="A4586" s="1"/>
      <c r="B4586" s="76"/>
      <c r="C4586" s="1"/>
      <c r="D4586" s="1"/>
      <c r="F4586" s="1"/>
      <c r="G4586" s="77"/>
      <c r="H4586" s="67"/>
    </row>
    <row r="4587" spans="1:8" x14ac:dyDescent="0.25">
      <c r="A4587" s="1"/>
      <c r="B4587" s="76"/>
      <c r="C4587" s="1"/>
      <c r="D4587" s="1"/>
      <c r="F4587" s="1"/>
      <c r="G4587" s="77"/>
      <c r="H4587" s="67"/>
    </row>
    <row r="4588" spans="1:8" x14ac:dyDescent="0.25">
      <c r="A4588" s="1"/>
      <c r="B4588" s="76"/>
      <c r="C4588" s="1"/>
      <c r="D4588" s="1"/>
      <c r="F4588" s="1"/>
      <c r="G4588" s="77"/>
      <c r="H4588" s="67"/>
    </row>
    <row r="4589" spans="1:8" x14ac:dyDescent="0.25">
      <c r="A4589" s="1"/>
      <c r="B4589" s="76"/>
      <c r="C4589" s="1"/>
      <c r="D4589" s="1"/>
      <c r="F4589" s="1"/>
      <c r="G4589" s="77"/>
      <c r="H4589" s="67"/>
    </row>
    <row r="4590" spans="1:8" x14ac:dyDescent="0.25">
      <c r="A4590" s="1"/>
      <c r="B4590" s="76"/>
      <c r="C4590" s="1"/>
      <c r="D4590" s="1"/>
      <c r="F4590" s="1"/>
      <c r="G4590" s="77"/>
      <c r="H4590" s="67"/>
    </row>
    <row r="4591" spans="1:8" x14ac:dyDescent="0.25">
      <c r="A4591" s="1"/>
      <c r="B4591" s="76"/>
      <c r="C4591" s="1"/>
      <c r="D4591" s="1"/>
      <c r="F4591" s="1"/>
      <c r="G4591" s="77"/>
      <c r="H4591" s="67"/>
    </row>
    <row r="4592" spans="1:8" x14ac:dyDescent="0.25">
      <c r="A4592" s="1"/>
      <c r="B4592" s="76"/>
      <c r="C4592" s="1"/>
      <c r="D4592" s="1"/>
      <c r="F4592" s="1"/>
      <c r="G4592" s="77"/>
      <c r="H4592" s="67"/>
    </row>
    <row r="4593" spans="1:8" x14ac:dyDescent="0.25">
      <c r="A4593" s="1"/>
      <c r="B4593" s="76"/>
      <c r="C4593" s="1"/>
      <c r="D4593" s="1"/>
      <c r="F4593" s="1"/>
      <c r="G4593" s="77"/>
      <c r="H4593" s="67"/>
    </row>
    <row r="4594" spans="1:8" x14ac:dyDescent="0.25">
      <c r="A4594" s="1"/>
      <c r="B4594" s="76"/>
      <c r="C4594" s="1"/>
      <c r="D4594" s="1"/>
      <c r="F4594" s="1"/>
      <c r="G4594" s="77"/>
      <c r="H4594" s="67"/>
    </row>
    <row r="4595" spans="1:8" x14ac:dyDescent="0.25">
      <c r="A4595" s="1"/>
      <c r="B4595" s="76"/>
      <c r="C4595" s="1"/>
      <c r="D4595" s="1"/>
      <c r="F4595" s="1"/>
      <c r="G4595" s="77"/>
      <c r="H4595" s="67"/>
    </row>
    <row r="4596" spans="1:8" x14ac:dyDescent="0.25">
      <c r="A4596" s="1"/>
      <c r="B4596" s="76"/>
      <c r="C4596" s="1"/>
      <c r="D4596" s="1"/>
      <c r="F4596" s="1"/>
      <c r="G4596" s="77"/>
      <c r="H4596" s="67"/>
    </row>
    <row r="4597" spans="1:8" x14ac:dyDescent="0.25">
      <c r="A4597" s="1"/>
      <c r="B4597" s="76"/>
      <c r="C4597" s="1"/>
      <c r="D4597" s="1"/>
      <c r="F4597" s="1"/>
      <c r="G4597" s="77"/>
      <c r="H4597" s="67"/>
    </row>
    <row r="4598" spans="1:8" x14ac:dyDescent="0.25">
      <c r="A4598" s="1"/>
      <c r="B4598" s="76"/>
      <c r="C4598" s="1"/>
      <c r="D4598" s="1"/>
      <c r="F4598" s="1"/>
      <c r="G4598" s="77"/>
      <c r="H4598" s="67"/>
    </row>
    <row r="4599" spans="1:8" x14ac:dyDescent="0.25">
      <c r="A4599" s="1"/>
      <c r="B4599" s="76"/>
      <c r="C4599" s="1"/>
      <c r="D4599" s="1"/>
      <c r="F4599" s="1"/>
      <c r="G4599" s="77"/>
      <c r="H4599" s="67"/>
    </row>
    <row r="4600" spans="1:8" x14ac:dyDescent="0.25">
      <c r="A4600" s="1"/>
      <c r="B4600" s="76"/>
      <c r="C4600" s="1"/>
      <c r="D4600" s="1"/>
      <c r="F4600" s="1"/>
      <c r="G4600" s="77"/>
      <c r="H4600" s="67"/>
    </row>
    <row r="4601" spans="1:8" x14ac:dyDescent="0.25">
      <c r="A4601" s="1"/>
      <c r="B4601" s="76"/>
      <c r="C4601" s="1"/>
      <c r="D4601" s="1"/>
      <c r="F4601" s="1"/>
      <c r="G4601" s="77"/>
      <c r="H4601" s="67"/>
    </row>
    <row r="4602" spans="1:8" x14ac:dyDescent="0.25">
      <c r="A4602" s="1"/>
      <c r="B4602" s="76"/>
      <c r="C4602" s="1"/>
      <c r="D4602" s="1"/>
      <c r="F4602" s="1"/>
      <c r="G4602" s="77"/>
      <c r="H4602" s="67"/>
    </row>
    <row r="4603" spans="1:8" x14ac:dyDescent="0.25">
      <c r="A4603" s="1"/>
      <c r="B4603" s="76"/>
      <c r="C4603" s="1"/>
      <c r="D4603" s="1"/>
      <c r="F4603" s="1"/>
      <c r="G4603" s="77"/>
      <c r="H4603" s="67"/>
    </row>
    <row r="4604" spans="1:8" x14ac:dyDescent="0.25">
      <c r="A4604" s="1"/>
      <c r="B4604" s="76"/>
      <c r="C4604" s="1"/>
      <c r="D4604" s="1"/>
      <c r="F4604" s="1"/>
      <c r="G4604" s="77"/>
      <c r="H4604" s="67"/>
    </row>
    <row r="4605" spans="1:8" x14ac:dyDescent="0.25">
      <c r="A4605" s="1"/>
      <c r="B4605" s="76"/>
      <c r="C4605" s="1"/>
      <c r="D4605" s="1"/>
      <c r="F4605" s="1"/>
      <c r="G4605" s="77"/>
      <c r="H4605" s="67"/>
    </row>
    <row r="4606" spans="1:8" x14ac:dyDescent="0.25">
      <c r="A4606" s="1"/>
      <c r="B4606" s="76"/>
      <c r="C4606" s="1"/>
      <c r="D4606" s="1"/>
      <c r="F4606" s="1"/>
      <c r="G4606" s="77"/>
      <c r="H4606" s="67"/>
    </row>
    <row r="4607" spans="1:8" x14ac:dyDescent="0.25">
      <c r="A4607" s="1"/>
      <c r="B4607" s="76"/>
      <c r="C4607" s="1"/>
      <c r="D4607" s="1"/>
      <c r="F4607" s="1"/>
      <c r="G4607" s="77"/>
      <c r="H4607" s="67"/>
    </row>
    <row r="4608" spans="1:8" x14ac:dyDescent="0.25">
      <c r="A4608" s="1"/>
      <c r="B4608" s="76"/>
      <c r="C4608" s="1"/>
      <c r="D4608" s="1"/>
      <c r="F4608" s="1"/>
      <c r="G4608" s="77"/>
      <c r="H4608" s="67"/>
    </row>
    <row r="4609" spans="1:8" x14ac:dyDescent="0.25">
      <c r="A4609" s="1"/>
      <c r="B4609" s="76"/>
      <c r="C4609" s="1"/>
      <c r="D4609" s="1"/>
      <c r="F4609" s="1"/>
      <c r="G4609" s="77"/>
      <c r="H4609" s="67"/>
    </row>
    <row r="4610" spans="1:8" x14ac:dyDescent="0.25">
      <c r="A4610" s="1"/>
      <c r="B4610" s="76"/>
      <c r="C4610" s="1"/>
      <c r="D4610" s="1"/>
      <c r="F4610" s="1"/>
      <c r="G4610" s="77"/>
      <c r="H4610" s="67"/>
    </row>
    <row r="4611" spans="1:8" x14ac:dyDescent="0.25">
      <c r="A4611" s="1"/>
      <c r="B4611" s="76"/>
      <c r="C4611" s="1"/>
      <c r="D4611" s="1"/>
      <c r="F4611" s="1"/>
      <c r="G4611" s="77"/>
      <c r="H4611" s="67"/>
    </row>
    <row r="4612" spans="1:8" x14ac:dyDescent="0.25">
      <c r="A4612" s="1"/>
      <c r="B4612" s="76"/>
      <c r="C4612" s="1"/>
      <c r="D4612" s="1"/>
      <c r="F4612" s="1"/>
      <c r="G4612" s="77"/>
      <c r="H4612" s="67"/>
    </row>
    <row r="4613" spans="1:8" x14ac:dyDescent="0.25">
      <c r="A4613" s="1"/>
      <c r="B4613" s="76"/>
      <c r="C4613" s="1"/>
      <c r="D4613" s="1"/>
      <c r="F4613" s="1"/>
      <c r="G4613" s="77"/>
      <c r="H4613" s="67"/>
    </row>
    <row r="4614" spans="1:8" x14ac:dyDescent="0.25">
      <c r="A4614" s="1"/>
      <c r="B4614" s="76"/>
      <c r="C4614" s="1"/>
      <c r="D4614" s="1"/>
      <c r="F4614" s="1"/>
      <c r="G4614" s="77"/>
      <c r="H4614" s="67"/>
    </row>
    <row r="4615" spans="1:8" x14ac:dyDescent="0.25">
      <c r="A4615" s="1"/>
      <c r="B4615" s="76"/>
      <c r="C4615" s="1"/>
      <c r="D4615" s="1"/>
      <c r="F4615" s="1"/>
      <c r="G4615" s="77"/>
      <c r="H4615" s="67"/>
    </row>
    <row r="4616" spans="1:8" x14ac:dyDescent="0.25">
      <c r="A4616" s="1"/>
      <c r="B4616" s="76"/>
      <c r="C4616" s="1"/>
      <c r="D4616" s="1"/>
      <c r="F4616" s="1"/>
      <c r="G4616" s="77"/>
      <c r="H4616" s="67"/>
    </row>
    <row r="4617" spans="1:8" x14ac:dyDescent="0.25">
      <c r="A4617" s="1"/>
      <c r="B4617" s="76"/>
      <c r="C4617" s="1"/>
      <c r="D4617" s="1"/>
      <c r="F4617" s="1"/>
      <c r="G4617" s="77"/>
      <c r="H4617" s="67"/>
    </row>
    <row r="4618" spans="1:8" x14ac:dyDescent="0.25">
      <c r="A4618" s="1"/>
      <c r="B4618" s="76"/>
      <c r="C4618" s="1"/>
      <c r="D4618" s="1"/>
      <c r="F4618" s="1"/>
      <c r="G4618" s="77"/>
      <c r="H4618" s="67"/>
    </row>
    <row r="4619" spans="1:8" x14ac:dyDescent="0.25">
      <c r="A4619" s="1"/>
      <c r="B4619" s="76"/>
      <c r="C4619" s="1"/>
      <c r="D4619" s="1"/>
      <c r="F4619" s="1"/>
      <c r="G4619" s="77"/>
      <c r="H4619" s="67"/>
    </row>
    <row r="4620" spans="1:8" x14ac:dyDescent="0.25">
      <c r="A4620" s="1"/>
      <c r="B4620" s="76"/>
      <c r="C4620" s="1"/>
      <c r="D4620" s="1"/>
      <c r="F4620" s="1"/>
      <c r="G4620" s="77"/>
      <c r="H4620" s="67"/>
    </row>
    <row r="4621" spans="1:8" x14ac:dyDescent="0.25">
      <c r="A4621" s="1"/>
      <c r="B4621" s="76"/>
      <c r="C4621" s="1"/>
      <c r="D4621" s="1"/>
      <c r="F4621" s="1"/>
      <c r="G4621" s="77"/>
      <c r="H4621" s="67"/>
    </row>
    <row r="4622" spans="1:8" x14ac:dyDescent="0.25">
      <c r="A4622" s="1"/>
      <c r="B4622" s="76"/>
      <c r="C4622" s="1"/>
      <c r="D4622" s="1"/>
      <c r="F4622" s="1"/>
      <c r="G4622" s="77"/>
      <c r="H4622" s="67"/>
    </row>
    <row r="4623" spans="1:8" x14ac:dyDescent="0.25">
      <c r="A4623" s="1"/>
      <c r="B4623" s="76"/>
      <c r="C4623" s="1"/>
      <c r="D4623" s="1"/>
      <c r="F4623" s="1"/>
      <c r="G4623" s="77"/>
      <c r="H4623" s="67"/>
    </row>
    <row r="4624" spans="1:8" x14ac:dyDescent="0.25">
      <c r="A4624" s="1"/>
      <c r="B4624" s="76"/>
      <c r="C4624" s="1"/>
      <c r="D4624" s="1"/>
      <c r="F4624" s="1"/>
      <c r="G4624" s="77"/>
      <c r="H4624" s="67"/>
    </row>
    <row r="4625" spans="1:8" x14ac:dyDescent="0.25">
      <c r="A4625" s="1"/>
      <c r="B4625" s="76"/>
      <c r="C4625" s="1"/>
      <c r="D4625" s="1"/>
      <c r="F4625" s="1"/>
      <c r="G4625" s="77"/>
      <c r="H4625" s="67"/>
    </row>
    <row r="4626" spans="1:8" x14ac:dyDescent="0.25">
      <c r="A4626" s="1"/>
      <c r="B4626" s="76"/>
      <c r="C4626" s="1"/>
      <c r="D4626" s="1"/>
      <c r="F4626" s="1"/>
      <c r="G4626" s="77"/>
      <c r="H4626" s="67"/>
    </row>
    <row r="4627" spans="1:8" x14ac:dyDescent="0.25">
      <c r="A4627" s="1"/>
      <c r="B4627" s="76"/>
      <c r="C4627" s="1"/>
      <c r="D4627" s="1"/>
      <c r="F4627" s="1"/>
      <c r="G4627" s="77"/>
      <c r="H4627" s="67"/>
    </row>
    <row r="4628" spans="1:8" x14ac:dyDescent="0.25">
      <c r="A4628" s="1"/>
      <c r="B4628" s="76"/>
      <c r="C4628" s="1"/>
      <c r="D4628" s="1"/>
      <c r="F4628" s="1"/>
      <c r="G4628" s="77"/>
      <c r="H4628" s="67"/>
    </row>
    <row r="4629" spans="1:8" x14ac:dyDescent="0.25">
      <c r="A4629" s="1"/>
      <c r="B4629" s="76"/>
      <c r="C4629" s="1"/>
      <c r="D4629" s="1"/>
      <c r="F4629" s="1"/>
      <c r="G4629" s="77"/>
      <c r="H4629" s="67"/>
    </row>
    <row r="4630" spans="1:8" x14ac:dyDescent="0.25">
      <c r="A4630" s="1"/>
      <c r="B4630" s="76"/>
      <c r="C4630" s="1"/>
      <c r="D4630" s="1"/>
      <c r="F4630" s="1"/>
      <c r="G4630" s="77"/>
      <c r="H4630" s="67"/>
    </row>
    <row r="4631" spans="1:8" x14ac:dyDescent="0.25">
      <c r="A4631" s="1"/>
      <c r="B4631" s="76"/>
      <c r="C4631" s="1"/>
      <c r="D4631" s="1"/>
      <c r="F4631" s="1"/>
      <c r="G4631" s="77"/>
      <c r="H4631" s="67"/>
    </row>
    <row r="4632" spans="1:8" x14ac:dyDescent="0.25">
      <c r="A4632" s="1"/>
      <c r="B4632" s="76"/>
      <c r="C4632" s="1"/>
      <c r="D4632" s="1"/>
      <c r="F4632" s="1"/>
      <c r="G4632" s="77"/>
      <c r="H4632" s="67"/>
    </row>
    <row r="4633" spans="1:8" x14ac:dyDescent="0.25">
      <c r="A4633" s="1"/>
      <c r="B4633" s="76"/>
      <c r="C4633" s="1"/>
      <c r="D4633" s="1"/>
      <c r="F4633" s="1"/>
      <c r="G4633" s="77"/>
      <c r="H4633" s="67"/>
    </row>
    <row r="4634" spans="1:8" x14ac:dyDescent="0.25">
      <c r="A4634" s="1"/>
      <c r="B4634" s="76"/>
      <c r="C4634" s="1"/>
      <c r="D4634" s="1"/>
      <c r="F4634" s="1"/>
      <c r="G4634" s="77"/>
      <c r="H4634" s="67"/>
    </row>
    <row r="4635" spans="1:8" x14ac:dyDescent="0.25">
      <c r="A4635" s="1"/>
      <c r="B4635" s="76"/>
      <c r="C4635" s="1"/>
      <c r="D4635" s="1"/>
      <c r="F4635" s="1"/>
      <c r="G4635" s="77"/>
      <c r="H4635" s="67"/>
    </row>
    <row r="4636" spans="1:8" x14ac:dyDescent="0.25">
      <c r="A4636" s="1"/>
      <c r="B4636" s="76"/>
      <c r="C4636" s="1"/>
      <c r="D4636" s="1"/>
      <c r="F4636" s="1"/>
      <c r="G4636" s="77"/>
      <c r="H4636" s="67"/>
    </row>
    <row r="4637" spans="1:8" x14ac:dyDescent="0.25">
      <c r="A4637" s="1"/>
      <c r="B4637" s="76"/>
      <c r="C4637" s="1"/>
      <c r="D4637" s="1"/>
      <c r="F4637" s="1"/>
      <c r="G4637" s="77"/>
      <c r="H4637" s="67"/>
    </row>
    <row r="4638" spans="1:8" x14ac:dyDescent="0.25">
      <c r="A4638" s="1"/>
      <c r="B4638" s="76"/>
      <c r="C4638" s="1"/>
      <c r="D4638" s="1"/>
      <c r="F4638" s="1"/>
      <c r="G4638" s="77"/>
      <c r="H4638" s="67"/>
    </row>
    <row r="4639" spans="1:8" x14ac:dyDescent="0.25">
      <c r="A4639" s="1"/>
      <c r="B4639" s="76"/>
      <c r="C4639" s="1"/>
      <c r="D4639" s="1"/>
      <c r="F4639" s="1"/>
      <c r="G4639" s="77"/>
      <c r="H4639" s="67"/>
    </row>
    <row r="4640" spans="1:8" x14ac:dyDescent="0.25">
      <c r="A4640" s="1"/>
      <c r="B4640" s="76"/>
      <c r="C4640" s="1"/>
      <c r="D4640" s="1"/>
      <c r="F4640" s="1"/>
      <c r="G4640" s="77"/>
      <c r="H4640" s="67"/>
    </row>
    <row r="4641" spans="1:8" x14ac:dyDescent="0.25">
      <c r="A4641" s="1"/>
      <c r="B4641" s="76"/>
      <c r="C4641" s="1"/>
      <c r="D4641" s="1"/>
      <c r="F4641" s="1"/>
      <c r="G4641" s="77"/>
      <c r="H4641" s="67"/>
    </row>
    <row r="4642" spans="1:8" x14ac:dyDescent="0.25">
      <c r="A4642" s="1"/>
      <c r="B4642" s="76"/>
      <c r="C4642" s="1"/>
      <c r="D4642" s="1"/>
      <c r="F4642" s="1"/>
      <c r="G4642" s="77"/>
      <c r="H4642" s="67"/>
    </row>
    <row r="4643" spans="1:8" x14ac:dyDescent="0.25">
      <c r="A4643" s="1"/>
      <c r="B4643" s="76"/>
      <c r="C4643" s="1"/>
      <c r="D4643" s="1"/>
      <c r="F4643" s="1"/>
      <c r="G4643" s="77"/>
      <c r="H4643" s="67"/>
    </row>
    <row r="4644" spans="1:8" x14ac:dyDescent="0.25">
      <c r="A4644" s="1"/>
      <c r="B4644" s="76"/>
      <c r="C4644" s="1"/>
      <c r="D4644" s="1"/>
      <c r="F4644" s="1"/>
      <c r="G4644" s="77"/>
      <c r="H4644" s="67"/>
    </row>
    <row r="4645" spans="1:8" x14ac:dyDescent="0.25">
      <c r="A4645" s="1"/>
      <c r="B4645" s="76"/>
      <c r="C4645" s="1"/>
      <c r="D4645" s="1"/>
      <c r="F4645" s="1"/>
      <c r="G4645" s="77"/>
      <c r="H4645" s="67"/>
    </row>
    <row r="4646" spans="1:8" x14ac:dyDescent="0.25">
      <c r="A4646" s="1"/>
      <c r="B4646" s="76"/>
      <c r="C4646" s="1"/>
      <c r="D4646" s="1"/>
      <c r="F4646" s="1"/>
      <c r="G4646" s="77"/>
      <c r="H4646" s="67"/>
    </row>
    <row r="4647" spans="1:8" x14ac:dyDescent="0.25">
      <c r="A4647" s="1"/>
      <c r="B4647" s="76"/>
      <c r="C4647" s="1"/>
      <c r="D4647" s="1"/>
      <c r="F4647" s="1"/>
      <c r="G4647" s="77"/>
      <c r="H4647" s="67"/>
    </row>
    <row r="4648" spans="1:8" x14ac:dyDescent="0.25">
      <c r="A4648" s="1"/>
      <c r="B4648" s="76"/>
      <c r="C4648" s="1"/>
      <c r="D4648" s="1"/>
      <c r="F4648" s="1"/>
      <c r="G4648" s="77"/>
      <c r="H4648" s="67"/>
    </row>
    <row r="4649" spans="1:8" x14ac:dyDescent="0.25">
      <c r="A4649" s="1"/>
      <c r="B4649" s="76"/>
      <c r="C4649" s="1"/>
      <c r="D4649" s="1"/>
      <c r="F4649" s="1"/>
      <c r="G4649" s="77"/>
      <c r="H4649" s="67"/>
    </row>
    <row r="4650" spans="1:8" x14ac:dyDescent="0.25">
      <c r="A4650" s="1"/>
      <c r="B4650" s="76"/>
      <c r="C4650" s="1"/>
      <c r="D4650" s="1"/>
      <c r="F4650" s="1"/>
      <c r="G4650" s="77"/>
      <c r="H4650" s="67"/>
    </row>
    <row r="4651" spans="1:8" x14ac:dyDescent="0.25">
      <c r="A4651" s="1"/>
      <c r="B4651" s="76"/>
      <c r="C4651" s="1"/>
      <c r="D4651" s="1"/>
      <c r="F4651" s="1"/>
      <c r="G4651" s="77"/>
      <c r="H4651" s="67"/>
    </row>
    <row r="4652" spans="1:8" x14ac:dyDescent="0.25">
      <c r="A4652" s="1"/>
      <c r="B4652" s="76"/>
      <c r="C4652" s="1"/>
      <c r="D4652" s="1"/>
      <c r="F4652" s="1"/>
      <c r="G4652" s="77"/>
      <c r="H4652" s="67"/>
    </row>
    <row r="4653" spans="1:8" x14ac:dyDescent="0.25">
      <c r="A4653" s="1"/>
      <c r="B4653" s="76"/>
      <c r="C4653" s="1"/>
      <c r="D4653" s="1"/>
      <c r="F4653" s="1"/>
      <c r="G4653" s="77"/>
      <c r="H4653" s="67"/>
    </row>
    <row r="4654" spans="1:8" x14ac:dyDescent="0.25">
      <c r="A4654" s="1"/>
      <c r="B4654" s="76"/>
      <c r="C4654" s="1"/>
      <c r="D4654" s="1"/>
      <c r="F4654" s="1"/>
      <c r="G4654" s="77"/>
      <c r="H4654" s="67"/>
    </row>
    <row r="4655" spans="1:8" x14ac:dyDescent="0.25">
      <c r="A4655" s="1"/>
      <c r="B4655" s="76"/>
      <c r="C4655" s="1"/>
      <c r="D4655" s="1"/>
      <c r="F4655" s="1"/>
      <c r="G4655" s="77"/>
      <c r="H4655" s="67"/>
    </row>
    <row r="4656" spans="1:8" x14ac:dyDescent="0.25">
      <c r="A4656" s="1"/>
      <c r="B4656" s="76"/>
      <c r="C4656" s="1"/>
      <c r="D4656" s="1"/>
      <c r="F4656" s="1"/>
      <c r="G4656" s="77"/>
      <c r="H4656" s="67"/>
    </row>
    <row r="4657" spans="1:8" x14ac:dyDescent="0.25">
      <c r="A4657" s="1"/>
      <c r="B4657" s="76"/>
      <c r="C4657" s="1"/>
      <c r="D4657" s="1"/>
      <c r="F4657" s="1"/>
      <c r="G4657" s="77"/>
      <c r="H4657" s="67"/>
    </row>
    <row r="4658" spans="1:8" x14ac:dyDescent="0.25">
      <c r="A4658" s="1"/>
      <c r="B4658" s="76"/>
      <c r="C4658" s="1"/>
      <c r="D4658" s="1"/>
      <c r="F4658" s="1"/>
      <c r="G4658" s="77"/>
      <c r="H4658" s="67"/>
    </row>
    <row r="4659" spans="1:8" x14ac:dyDescent="0.25">
      <c r="A4659" s="1"/>
      <c r="B4659" s="76"/>
      <c r="C4659" s="1"/>
      <c r="D4659" s="1"/>
      <c r="F4659" s="1"/>
      <c r="G4659" s="77"/>
      <c r="H4659" s="67"/>
    </row>
    <row r="4660" spans="1:8" x14ac:dyDescent="0.25">
      <c r="A4660" s="1"/>
      <c r="B4660" s="76"/>
      <c r="C4660" s="1"/>
      <c r="D4660" s="1"/>
      <c r="F4660" s="1"/>
      <c r="G4660" s="77"/>
      <c r="H4660" s="67"/>
    </row>
    <row r="4661" spans="1:8" x14ac:dyDescent="0.25">
      <c r="A4661" s="1"/>
      <c r="B4661" s="76"/>
      <c r="C4661" s="1"/>
      <c r="D4661" s="1"/>
      <c r="F4661" s="1"/>
      <c r="G4661" s="77"/>
      <c r="H4661" s="67"/>
    </row>
    <row r="4662" spans="1:8" x14ac:dyDescent="0.25">
      <c r="A4662" s="1"/>
      <c r="B4662" s="76"/>
      <c r="C4662" s="1"/>
      <c r="D4662" s="1"/>
      <c r="F4662" s="1"/>
      <c r="G4662" s="77"/>
      <c r="H4662" s="67"/>
    </row>
    <row r="4663" spans="1:8" x14ac:dyDescent="0.25">
      <c r="A4663" s="1"/>
      <c r="B4663" s="76"/>
      <c r="C4663" s="1"/>
      <c r="D4663" s="1"/>
      <c r="F4663" s="1"/>
      <c r="G4663" s="77"/>
      <c r="H4663" s="67"/>
    </row>
    <row r="4664" spans="1:8" x14ac:dyDescent="0.25">
      <c r="A4664" s="1"/>
      <c r="B4664" s="76"/>
      <c r="C4664" s="1"/>
      <c r="D4664" s="1"/>
      <c r="F4664" s="1"/>
      <c r="G4664" s="77"/>
      <c r="H4664" s="67"/>
    </row>
    <row r="4665" spans="1:8" x14ac:dyDescent="0.25">
      <c r="A4665" s="1"/>
      <c r="B4665" s="76"/>
      <c r="C4665" s="1"/>
      <c r="D4665" s="1"/>
      <c r="F4665" s="1"/>
      <c r="G4665" s="77"/>
      <c r="H4665" s="67"/>
    </row>
    <row r="4666" spans="1:8" x14ac:dyDescent="0.25">
      <c r="A4666" s="1"/>
      <c r="B4666" s="76"/>
      <c r="C4666" s="1"/>
      <c r="D4666" s="1"/>
      <c r="F4666" s="1"/>
      <c r="G4666" s="77"/>
      <c r="H4666" s="67"/>
    </row>
    <row r="4667" spans="1:8" x14ac:dyDescent="0.25">
      <c r="A4667" s="1"/>
      <c r="B4667" s="76"/>
      <c r="C4667" s="1"/>
      <c r="D4667" s="1"/>
      <c r="F4667" s="1"/>
      <c r="G4667" s="77"/>
      <c r="H4667" s="67"/>
    </row>
    <row r="4668" spans="1:8" x14ac:dyDescent="0.25">
      <c r="A4668" s="1"/>
      <c r="B4668" s="76"/>
      <c r="C4668" s="1"/>
      <c r="D4668" s="1"/>
      <c r="F4668" s="1"/>
      <c r="G4668" s="77"/>
      <c r="H4668" s="67"/>
    </row>
    <row r="4669" spans="1:8" x14ac:dyDescent="0.25">
      <c r="A4669" s="1"/>
      <c r="B4669" s="76"/>
      <c r="C4669" s="1"/>
      <c r="D4669" s="1"/>
      <c r="F4669" s="1"/>
      <c r="G4669" s="77"/>
      <c r="H4669" s="67"/>
    </row>
    <row r="4670" spans="1:8" x14ac:dyDescent="0.25">
      <c r="A4670" s="1"/>
      <c r="B4670" s="76"/>
      <c r="C4670" s="1"/>
      <c r="D4670" s="1"/>
      <c r="F4670" s="1"/>
      <c r="G4670" s="77"/>
      <c r="H4670" s="67"/>
    </row>
    <row r="4671" spans="1:8" x14ac:dyDescent="0.25">
      <c r="A4671" s="1"/>
      <c r="B4671" s="76"/>
      <c r="C4671" s="1"/>
      <c r="D4671" s="1"/>
      <c r="F4671" s="1"/>
      <c r="G4671" s="77"/>
      <c r="H4671" s="67"/>
    </row>
    <row r="4672" spans="1:8" x14ac:dyDescent="0.25">
      <c r="A4672" s="1"/>
      <c r="B4672" s="76"/>
      <c r="C4672" s="1"/>
      <c r="D4672" s="1"/>
      <c r="F4672" s="1"/>
      <c r="G4672" s="77"/>
      <c r="H4672" s="67"/>
    </row>
    <row r="4673" spans="1:8" x14ac:dyDescent="0.25">
      <c r="A4673" s="1"/>
      <c r="B4673" s="76"/>
      <c r="C4673" s="1"/>
      <c r="D4673" s="1"/>
      <c r="F4673" s="1"/>
      <c r="G4673" s="77"/>
      <c r="H4673" s="67"/>
    </row>
    <row r="4674" spans="1:8" x14ac:dyDescent="0.25">
      <c r="A4674" s="1"/>
      <c r="B4674" s="76"/>
      <c r="C4674" s="1"/>
      <c r="D4674" s="1"/>
      <c r="F4674" s="1"/>
      <c r="G4674" s="77"/>
      <c r="H4674" s="67"/>
    </row>
    <row r="4675" spans="1:8" x14ac:dyDescent="0.25">
      <c r="A4675" s="1"/>
      <c r="B4675" s="76"/>
      <c r="C4675" s="1"/>
      <c r="D4675" s="1"/>
      <c r="F4675" s="1"/>
      <c r="G4675" s="77"/>
      <c r="H4675" s="67"/>
    </row>
    <row r="4676" spans="1:8" x14ac:dyDescent="0.25">
      <c r="A4676" s="1"/>
      <c r="B4676" s="76"/>
      <c r="C4676" s="1"/>
      <c r="D4676" s="1"/>
      <c r="F4676" s="1"/>
      <c r="G4676" s="77"/>
      <c r="H4676" s="67"/>
    </row>
    <row r="4677" spans="1:8" x14ac:dyDescent="0.25">
      <c r="A4677" s="1"/>
      <c r="B4677" s="76"/>
      <c r="C4677" s="1"/>
      <c r="D4677" s="1"/>
      <c r="F4677" s="1"/>
      <c r="G4677" s="77"/>
      <c r="H4677" s="67"/>
    </row>
    <row r="4678" spans="1:8" x14ac:dyDescent="0.25">
      <c r="A4678" s="1"/>
      <c r="B4678" s="76"/>
      <c r="C4678" s="1"/>
      <c r="D4678" s="1"/>
      <c r="F4678" s="1"/>
      <c r="G4678" s="77"/>
      <c r="H4678" s="67"/>
    </row>
    <row r="4679" spans="1:8" x14ac:dyDescent="0.25">
      <c r="A4679" s="1"/>
      <c r="B4679" s="76"/>
      <c r="C4679" s="1"/>
      <c r="D4679" s="1"/>
      <c r="F4679" s="1"/>
      <c r="G4679" s="77"/>
      <c r="H4679" s="67"/>
    </row>
    <row r="4680" spans="1:8" x14ac:dyDescent="0.25">
      <c r="A4680" s="1"/>
      <c r="B4680" s="76"/>
      <c r="C4680" s="1"/>
      <c r="D4680" s="1"/>
      <c r="F4680" s="1"/>
      <c r="G4680" s="77"/>
      <c r="H4680" s="67"/>
    </row>
    <row r="4681" spans="1:8" x14ac:dyDescent="0.25">
      <c r="A4681" s="1"/>
      <c r="B4681" s="76"/>
      <c r="C4681" s="1"/>
      <c r="D4681" s="1"/>
      <c r="F4681" s="1"/>
      <c r="G4681" s="77"/>
      <c r="H4681" s="67"/>
    </row>
    <row r="4682" spans="1:8" x14ac:dyDescent="0.25">
      <c r="A4682" s="1"/>
      <c r="B4682" s="76"/>
      <c r="C4682" s="1"/>
      <c r="D4682" s="1"/>
      <c r="F4682" s="1"/>
      <c r="G4682" s="77"/>
      <c r="H4682" s="67"/>
    </row>
    <row r="4683" spans="1:8" x14ac:dyDescent="0.25">
      <c r="A4683" s="1"/>
      <c r="B4683" s="76"/>
      <c r="C4683" s="1"/>
      <c r="D4683" s="1"/>
      <c r="F4683" s="1"/>
      <c r="G4683" s="77"/>
      <c r="H4683" s="67"/>
    </row>
    <row r="4684" spans="1:8" x14ac:dyDescent="0.25">
      <c r="A4684" s="1"/>
      <c r="B4684" s="76"/>
      <c r="C4684" s="1"/>
      <c r="D4684" s="1"/>
      <c r="F4684" s="1"/>
      <c r="G4684" s="77"/>
      <c r="H4684" s="67"/>
    </row>
    <row r="4685" spans="1:8" x14ac:dyDescent="0.25">
      <c r="A4685" s="1"/>
      <c r="B4685" s="76"/>
      <c r="C4685" s="1"/>
      <c r="D4685" s="1"/>
      <c r="F4685" s="1"/>
      <c r="G4685" s="77"/>
      <c r="H4685" s="67"/>
    </row>
    <row r="4686" spans="1:8" x14ac:dyDescent="0.25">
      <c r="A4686" s="1"/>
      <c r="B4686" s="76"/>
      <c r="C4686" s="1"/>
      <c r="D4686" s="1"/>
      <c r="F4686" s="1"/>
      <c r="G4686" s="77"/>
      <c r="H4686" s="67"/>
    </row>
    <row r="4687" spans="1:8" x14ac:dyDescent="0.25">
      <c r="A4687" s="1"/>
      <c r="B4687" s="76"/>
      <c r="C4687" s="1"/>
      <c r="D4687" s="1"/>
      <c r="F4687" s="1"/>
      <c r="G4687" s="77"/>
      <c r="H4687" s="67"/>
    </row>
    <row r="4688" spans="1:8" x14ac:dyDescent="0.25">
      <c r="A4688" s="1"/>
      <c r="B4688" s="76"/>
      <c r="C4688" s="1"/>
      <c r="D4688" s="1"/>
      <c r="F4688" s="1"/>
      <c r="G4688" s="77"/>
      <c r="H4688" s="67"/>
    </row>
    <row r="4689" spans="1:8" x14ac:dyDescent="0.25">
      <c r="A4689" s="1"/>
      <c r="B4689" s="76"/>
      <c r="C4689" s="1"/>
      <c r="D4689" s="1"/>
      <c r="F4689" s="1"/>
      <c r="G4689" s="77"/>
      <c r="H4689" s="67"/>
    </row>
    <row r="4690" spans="1:8" x14ac:dyDescent="0.25">
      <c r="A4690" s="1"/>
      <c r="B4690" s="76"/>
      <c r="C4690" s="1"/>
      <c r="D4690" s="1"/>
      <c r="F4690" s="1"/>
      <c r="G4690" s="77"/>
      <c r="H4690" s="67"/>
    </row>
    <row r="4691" spans="1:8" x14ac:dyDescent="0.25">
      <c r="A4691" s="1"/>
      <c r="B4691" s="76"/>
      <c r="C4691" s="1"/>
      <c r="D4691" s="1"/>
      <c r="F4691" s="1"/>
      <c r="G4691" s="77"/>
      <c r="H4691" s="67"/>
    </row>
    <row r="4692" spans="1:8" x14ac:dyDescent="0.25">
      <c r="A4692" s="1"/>
      <c r="B4692" s="76"/>
      <c r="C4692" s="1"/>
      <c r="D4692" s="1"/>
      <c r="F4692" s="1"/>
      <c r="G4692" s="77"/>
      <c r="H4692" s="67"/>
    </row>
    <row r="4693" spans="1:8" x14ac:dyDescent="0.25">
      <c r="A4693" s="1"/>
      <c r="B4693" s="76"/>
      <c r="C4693" s="1"/>
      <c r="D4693" s="1"/>
      <c r="F4693" s="1"/>
      <c r="G4693" s="77"/>
      <c r="H4693" s="67"/>
    </row>
    <row r="4694" spans="1:8" x14ac:dyDescent="0.25">
      <c r="A4694" s="1"/>
      <c r="B4694" s="76"/>
      <c r="C4694" s="1"/>
      <c r="D4694" s="1"/>
      <c r="F4694" s="1"/>
      <c r="G4694" s="77"/>
      <c r="H4694" s="67"/>
    </row>
    <row r="4695" spans="1:8" x14ac:dyDescent="0.25">
      <c r="A4695" s="1"/>
      <c r="B4695" s="76"/>
      <c r="C4695" s="1"/>
      <c r="D4695" s="1"/>
      <c r="F4695" s="1"/>
      <c r="G4695" s="77"/>
      <c r="H4695" s="67"/>
    </row>
    <row r="4696" spans="1:8" x14ac:dyDescent="0.25">
      <c r="A4696" s="1"/>
      <c r="B4696" s="76"/>
      <c r="C4696" s="1"/>
      <c r="D4696" s="1"/>
      <c r="F4696" s="1"/>
      <c r="G4696" s="77"/>
      <c r="H4696" s="67"/>
    </row>
    <row r="4697" spans="1:8" x14ac:dyDescent="0.25">
      <c r="A4697" s="1"/>
      <c r="B4697" s="76"/>
      <c r="C4697" s="1"/>
      <c r="D4697" s="1"/>
      <c r="F4697" s="1"/>
      <c r="G4697" s="77"/>
      <c r="H4697" s="67"/>
    </row>
    <row r="4698" spans="1:8" x14ac:dyDescent="0.25">
      <c r="A4698" s="1"/>
      <c r="B4698" s="76"/>
      <c r="C4698" s="1"/>
      <c r="D4698" s="1"/>
      <c r="F4698" s="1"/>
      <c r="G4698" s="77"/>
      <c r="H4698" s="67"/>
    </row>
    <row r="4699" spans="1:8" x14ac:dyDescent="0.25">
      <c r="A4699" s="1"/>
      <c r="B4699" s="76"/>
      <c r="C4699" s="1"/>
      <c r="D4699" s="1"/>
      <c r="F4699" s="1"/>
      <c r="G4699" s="77"/>
      <c r="H4699" s="67"/>
    </row>
    <row r="4700" spans="1:8" x14ac:dyDescent="0.25">
      <c r="A4700" s="1"/>
      <c r="B4700" s="76"/>
      <c r="C4700" s="1"/>
      <c r="D4700" s="1"/>
      <c r="F4700" s="1"/>
      <c r="G4700" s="77"/>
      <c r="H4700" s="67"/>
    </row>
    <row r="4701" spans="1:8" x14ac:dyDescent="0.25">
      <c r="A4701" s="1"/>
      <c r="B4701" s="76"/>
      <c r="C4701" s="1"/>
      <c r="D4701" s="1"/>
      <c r="F4701" s="1"/>
      <c r="G4701" s="77"/>
      <c r="H4701" s="67"/>
    </row>
    <row r="4702" spans="1:8" x14ac:dyDescent="0.25">
      <c r="A4702" s="1"/>
      <c r="B4702" s="76"/>
      <c r="C4702" s="1"/>
      <c r="D4702" s="1"/>
      <c r="F4702" s="1"/>
      <c r="G4702" s="77"/>
      <c r="H4702" s="67"/>
    </row>
    <row r="4703" spans="1:8" x14ac:dyDescent="0.25">
      <c r="A4703" s="1"/>
      <c r="B4703" s="76"/>
      <c r="C4703" s="1"/>
      <c r="D4703" s="1"/>
      <c r="F4703" s="1"/>
      <c r="G4703" s="77"/>
      <c r="H4703" s="67"/>
    </row>
    <row r="4704" spans="1:8" x14ac:dyDescent="0.25">
      <c r="A4704" s="1"/>
      <c r="B4704" s="76"/>
      <c r="C4704" s="1"/>
      <c r="D4704" s="1"/>
      <c r="F4704" s="1"/>
      <c r="G4704" s="77"/>
      <c r="H4704" s="67"/>
    </row>
    <row r="4705" spans="1:8" x14ac:dyDescent="0.25">
      <c r="A4705" s="1"/>
      <c r="B4705" s="76"/>
      <c r="C4705" s="1"/>
      <c r="D4705" s="1"/>
      <c r="F4705" s="1"/>
      <c r="G4705" s="77"/>
      <c r="H4705" s="67"/>
    </row>
    <row r="4706" spans="1:8" x14ac:dyDescent="0.25">
      <c r="A4706" s="1"/>
      <c r="B4706" s="76"/>
      <c r="C4706" s="1"/>
      <c r="D4706" s="1"/>
      <c r="F4706" s="1"/>
      <c r="G4706" s="77"/>
      <c r="H4706" s="67"/>
    </row>
    <row r="4707" spans="1:8" x14ac:dyDescent="0.25">
      <c r="A4707" s="1"/>
      <c r="B4707" s="76"/>
      <c r="C4707" s="1"/>
      <c r="D4707" s="1"/>
      <c r="F4707" s="1"/>
      <c r="G4707" s="77"/>
      <c r="H4707" s="67"/>
    </row>
    <row r="4708" spans="1:8" x14ac:dyDescent="0.25">
      <c r="A4708" s="1"/>
      <c r="B4708" s="76"/>
      <c r="C4708" s="1"/>
      <c r="D4708" s="1"/>
      <c r="F4708" s="1"/>
      <c r="G4708" s="77"/>
      <c r="H4708" s="67"/>
    </row>
    <row r="4709" spans="1:8" x14ac:dyDescent="0.25">
      <c r="A4709" s="1"/>
      <c r="B4709" s="76"/>
      <c r="C4709" s="1"/>
      <c r="D4709" s="1"/>
      <c r="F4709" s="1"/>
      <c r="G4709" s="77"/>
      <c r="H4709" s="67"/>
    </row>
    <row r="4710" spans="1:8" x14ac:dyDescent="0.25">
      <c r="A4710" s="1"/>
      <c r="B4710" s="76"/>
      <c r="C4710" s="1"/>
      <c r="D4710" s="1"/>
      <c r="F4710" s="1"/>
      <c r="G4710" s="77"/>
      <c r="H4710" s="67"/>
    </row>
    <row r="4711" spans="1:8" x14ac:dyDescent="0.25">
      <c r="A4711" s="1"/>
      <c r="B4711" s="76"/>
      <c r="C4711" s="1"/>
      <c r="D4711" s="1"/>
      <c r="F4711" s="1"/>
      <c r="G4711" s="77"/>
      <c r="H4711" s="67"/>
    </row>
    <row r="4712" spans="1:8" x14ac:dyDescent="0.25">
      <c r="A4712" s="1"/>
      <c r="B4712" s="76"/>
      <c r="C4712" s="1"/>
      <c r="D4712" s="1"/>
      <c r="F4712" s="1"/>
      <c r="G4712" s="77"/>
      <c r="H4712" s="67"/>
    </row>
    <row r="4713" spans="1:8" x14ac:dyDescent="0.25">
      <c r="A4713" s="1"/>
      <c r="B4713" s="76"/>
      <c r="C4713" s="1"/>
      <c r="D4713" s="1"/>
      <c r="F4713" s="1"/>
      <c r="G4713" s="77"/>
      <c r="H4713" s="67"/>
    </row>
    <row r="4714" spans="1:8" x14ac:dyDescent="0.25">
      <c r="A4714" s="1"/>
      <c r="B4714" s="76"/>
      <c r="C4714" s="1"/>
      <c r="D4714" s="1"/>
      <c r="F4714" s="1"/>
      <c r="G4714" s="77"/>
      <c r="H4714" s="67"/>
    </row>
    <row r="4715" spans="1:8" x14ac:dyDescent="0.25">
      <c r="A4715" s="1"/>
      <c r="B4715" s="76"/>
      <c r="C4715" s="1"/>
      <c r="D4715" s="1"/>
      <c r="F4715" s="1"/>
      <c r="G4715" s="77"/>
      <c r="H4715" s="67"/>
    </row>
    <row r="4716" spans="1:8" x14ac:dyDescent="0.25">
      <c r="A4716" s="1"/>
      <c r="B4716" s="76"/>
      <c r="C4716" s="1"/>
      <c r="D4716" s="1"/>
      <c r="F4716" s="1"/>
      <c r="G4716" s="77"/>
      <c r="H4716" s="67"/>
    </row>
    <row r="4717" spans="1:8" x14ac:dyDescent="0.25">
      <c r="A4717" s="1"/>
      <c r="B4717" s="76"/>
      <c r="C4717" s="1"/>
      <c r="D4717" s="1"/>
      <c r="F4717" s="1"/>
      <c r="G4717" s="77"/>
      <c r="H4717" s="67"/>
    </row>
    <row r="4718" spans="1:8" x14ac:dyDescent="0.25">
      <c r="A4718" s="1"/>
      <c r="B4718" s="76"/>
      <c r="C4718" s="1"/>
      <c r="D4718" s="1"/>
      <c r="F4718" s="1"/>
      <c r="G4718" s="77"/>
      <c r="H4718" s="67"/>
    </row>
    <row r="4719" spans="1:8" x14ac:dyDescent="0.25">
      <c r="A4719" s="1"/>
      <c r="B4719" s="76"/>
      <c r="C4719" s="1"/>
      <c r="D4719" s="1"/>
      <c r="F4719" s="1"/>
      <c r="G4719" s="77"/>
      <c r="H4719" s="67"/>
    </row>
    <row r="4720" spans="1:8" x14ac:dyDescent="0.25">
      <c r="A4720" s="1"/>
      <c r="B4720" s="76"/>
      <c r="C4720" s="1"/>
      <c r="D4720" s="1"/>
      <c r="F4720" s="1"/>
      <c r="G4720" s="77"/>
      <c r="H4720" s="67"/>
    </row>
    <row r="4721" spans="1:8" x14ac:dyDescent="0.25">
      <c r="A4721" s="1"/>
      <c r="B4721" s="76"/>
      <c r="C4721" s="1"/>
      <c r="D4721" s="1"/>
      <c r="F4721" s="1"/>
      <c r="G4721" s="77"/>
      <c r="H4721" s="67"/>
    </row>
    <row r="4722" spans="1:8" x14ac:dyDescent="0.25">
      <c r="A4722" s="1"/>
      <c r="B4722" s="76"/>
      <c r="C4722" s="1"/>
      <c r="D4722" s="1"/>
      <c r="F4722" s="1"/>
      <c r="G4722" s="77"/>
      <c r="H4722" s="67"/>
    </row>
    <row r="4723" spans="1:8" x14ac:dyDescent="0.25">
      <c r="A4723" s="1"/>
      <c r="B4723" s="76"/>
      <c r="C4723" s="1"/>
      <c r="D4723" s="1"/>
      <c r="F4723" s="1"/>
      <c r="G4723" s="77"/>
      <c r="H4723" s="67"/>
    </row>
    <row r="4724" spans="1:8" x14ac:dyDescent="0.25">
      <c r="A4724" s="1"/>
      <c r="B4724" s="76"/>
      <c r="C4724" s="1"/>
      <c r="D4724" s="1"/>
      <c r="F4724" s="1"/>
      <c r="G4724" s="77"/>
      <c r="H4724" s="67"/>
    </row>
    <row r="4725" spans="1:8" x14ac:dyDescent="0.25">
      <c r="A4725" s="1"/>
      <c r="B4725" s="76"/>
      <c r="C4725" s="1"/>
      <c r="D4725" s="1"/>
      <c r="F4725" s="1"/>
      <c r="G4725" s="77"/>
      <c r="H4725" s="67"/>
    </row>
    <row r="4726" spans="1:8" x14ac:dyDescent="0.25">
      <c r="A4726" s="1"/>
      <c r="B4726" s="76"/>
      <c r="C4726" s="1"/>
      <c r="D4726" s="1"/>
      <c r="F4726" s="1"/>
      <c r="G4726" s="77"/>
      <c r="H4726" s="67"/>
    </row>
    <row r="4727" spans="1:8" x14ac:dyDescent="0.25">
      <c r="A4727" s="1"/>
      <c r="B4727" s="76"/>
      <c r="C4727" s="1"/>
      <c r="D4727" s="1"/>
      <c r="F4727" s="1"/>
      <c r="G4727" s="77"/>
      <c r="H4727" s="67"/>
    </row>
    <row r="4728" spans="1:8" x14ac:dyDescent="0.25">
      <c r="A4728" s="1"/>
      <c r="B4728" s="76"/>
      <c r="C4728" s="1"/>
      <c r="D4728" s="1"/>
      <c r="F4728" s="1"/>
      <c r="G4728" s="77"/>
      <c r="H4728" s="67"/>
    </row>
    <row r="4729" spans="1:8" x14ac:dyDescent="0.25">
      <c r="A4729" s="1"/>
      <c r="B4729" s="76"/>
      <c r="C4729" s="1"/>
      <c r="D4729" s="1"/>
      <c r="F4729" s="1"/>
      <c r="G4729" s="77"/>
      <c r="H4729" s="67"/>
    </row>
    <row r="4730" spans="1:8" x14ac:dyDescent="0.25">
      <c r="A4730" s="1"/>
      <c r="B4730" s="76"/>
      <c r="C4730" s="1"/>
      <c r="D4730" s="1"/>
      <c r="F4730" s="1"/>
      <c r="G4730" s="77"/>
      <c r="H4730" s="67"/>
    </row>
    <row r="4731" spans="1:8" x14ac:dyDescent="0.25">
      <c r="A4731" s="1"/>
      <c r="B4731" s="76"/>
      <c r="C4731" s="1"/>
      <c r="D4731" s="1"/>
      <c r="F4731" s="1"/>
      <c r="G4731" s="77"/>
      <c r="H4731" s="67"/>
    </row>
    <row r="4732" spans="1:8" x14ac:dyDescent="0.25">
      <c r="A4732" s="1"/>
      <c r="B4732" s="76"/>
      <c r="C4732" s="1"/>
      <c r="D4732" s="1"/>
      <c r="F4732" s="1"/>
      <c r="G4732" s="77"/>
      <c r="H4732" s="67"/>
    </row>
    <row r="4733" spans="1:8" x14ac:dyDescent="0.25">
      <c r="A4733" s="1"/>
      <c r="B4733" s="76"/>
      <c r="C4733" s="1"/>
      <c r="D4733" s="1"/>
      <c r="F4733" s="1"/>
      <c r="G4733" s="77"/>
      <c r="H4733" s="67"/>
    </row>
    <row r="4734" spans="1:8" x14ac:dyDescent="0.25">
      <c r="A4734" s="1"/>
      <c r="B4734" s="76"/>
      <c r="C4734" s="1"/>
      <c r="D4734" s="1"/>
      <c r="F4734" s="1"/>
      <c r="G4734" s="77"/>
      <c r="H4734" s="67"/>
    </row>
    <row r="4735" spans="1:8" x14ac:dyDescent="0.25">
      <c r="A4735" s="1"/>
      <c r="B4735" s="76"/>
      <c r="C4735" s="1"/>
      <c r="D4735" s="1"/>
      <c r="F4735" s="1"/>
      <c r="G4735" s="77"/>
      <c r="H4735" s="67"/>
    </row>
    <row r="4736" spans="1:8" x14ac:dyDescent="0.25">
      <c r="A4736" s="1"/>
      <c r="B4736" s="76"/>
      <c r="C4736" s="1"/>
      <c r="D4736" s="1"/>
      <c r="F4736" s="1"/>
      <c r="G4736" s="77"/>
      <c r="H4736" s="67"/>
    </row>
  </sheetData>
  <mergeCells count="3">
    <mergeCell ref="A1300:G1300"/>
    <mergeCell ref="A1:G1"/>
    <mergeCell ref="A1301:G1301"/>
  </mergeCells>
  <phoneticPr fontId="8" type="noConversion"/>
  <conditionalFormatting sqref="D4 C2:D3 A2:A4 F3:G4 G2">
    <cfRule type="duplicateValues" dxfId="14" priority="12"/>
    <cfRule type="duplicateValues" dxfId="13" priority="13"/>
    <cfRule type="duplicateValues" dxfId="12" priority="15"/>
  </conditionalFormatting>
  <conditionalFormatting sqref="C694:D694">
    <cfRule type="duplicateValues" dxfId="11" priority="11"/>
  </conditionalFormatting>
  <conditionalFormatting sqref="D4 C2:D3 A2:A4 F3:G4 G2">
    <cfRule type="duplicateValues" dxfId="10" priority="20"/>
  </conditionalFormatting>
  <conditionalFormatting sqref="B2:B1299 B1301:B1048576">
    <cfRule type="duplicateValues" dxfId="9" priority="22"/>
  </conditionalFormatting>
  <conditionalFormatting sqref="E2">
    <cfRule type="duplicateValues" dxfId="8" priority="5"/>
    <cfRule type="duplicateValues" dxfId="7" priority="6"/>
    <cfRule type="duplicateValues" dxfId="6" priority="7"/>
  </conditionalFormatting>
  <conditionalFormatting sqref="E2">
    <cfRule type="duplicateValues" dxfId="5" priority="8"/>
  </conditionalFormatting>
  <conditionalFormatting sqref="F2">
    <cfRule type="duplicateValues" dxfId="4" priority="1"/>
    <cfRule type="duplicateValues" dxfId="3" priority="2"/>
    <cfRule type="duplicateValues" dxfId="2" priority="3"/>
  </conditionalFormatting>
  <conditionalFormatting sqref="F2">
    <cfRule type="duplicateValues" dxfId="1" priority="4"/>
  </conditionalFormatting>
  <conditionalFormatting sqref="I582:XFD582 F582:G582">
    <cfRule type="duplicateValues" dxfId="0" priority="23"/>
  </conditionalFormatting>
  <pageMargins left="0.59055118110236227" right="0.43307086614173229" top="0.74803149606299213" bottom="0.74803149606299213" header="0.31496062992125984" footer="0.31496062992125984"/>
  <pageSetup paperSize="9" scale="84" fitToHeight="0" orientation="portrait" r:id="rId1"/>
  <headerFooter>
    <oddFooter>&amp;RPage no:&amp;P</oddFooter>
  </headerFooter>
  <colBreaks count="1" manualBreakCount="1">
    <brk id="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Degree Details Verified</vt:lpstr>
      <vt:lpstr>'Degree Details Verified'!Print_Area</vt:lpstr>
      <vt:lpstr>'Degree Details Verified'!Print_Titles</vt:lpstr>
    </vt:vector>
  </TitlesOfParts>
  <Company>Ghazi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Muhammad Jamil</dc:creator>
  <cp:lastModifiedBy>UMER</cp:lastModifiedBy>
  <cp:lastPrinted>2025-03-21T03:55:13Z</cp:lastPrinted>
  <dcterms:created xsi:type="dcterms:W3CDTF">2015-03-30T10:54:04Z</dcterms:created>
  <dcterms:modified xsi:type="dcterms:W3CDTF">2025-03-24T05:33:49Z</dcterms:modified>
</cp:coreProperties>
</file>